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600" yWindow="45" windowWidth="14160" windowHeight="7995"/>
  </bookViews>
  <sheets>
    <sheet name="암반제거_1그룹" sheetId="21" r:id="rId1"/>
    <sheet name="암반제거_2그룹" sheetId="22" r:id="rId2"/>
    <sheet name="육묘장_1그룹" sheetId="13" r:id="rId3"/>
    <sheet name="육묘장_2그룹" sheetId="14" r:id="rId4"/>
    <sheet name="저온저장고_1그룹" sheetId="15" r:id="rId5"/>
    <sheet name="저온저장고_2그룹" sheetId="16" r:id="rId6"/>
    <sheet name="관수시설_1그룹" sheetId="17" r:id="rId7"/>
    <sheet name="관수시설_2그룹" sheetId="18" r:id="rId8"/>
    <sheet name="소형농기계_1그룹" sheetId="11" r:id="rId9"/>
    <sheet name="소형농기계_2그룹" sheetId="12" r:id="rId10"/>
  </sheets>
  <definedNames>
    <definedName name="_xlnm._FilterDatabase" localSheetId="6" hidden="1">관수시설_1그룹!$A$6:$C$94</definedName>
    <definedName name="_xlnm._FilterDatabase" localSheetId="7" hidden="1">관수시설_2그룹!$A$6:$C$63</definedName>
    <definedName name="_xlnm._FilterDatabase" localSheetId="8" hidden="1">소형농기계_1그룹!$A$6:$D$521</definedName>
    <definedName name="_xlnm._FilterDatabase" localSheetId="9" hidden="1">소형농기계_2그룹!$A$6:$D$350</definedName>
    <definedName name="_xlnm._FilterDatabase" localSheetId="0" hidden="1">암반제거_1그룹!$A$6:$C$52</definedName>
    <definedName name="_xlnm._FilterDatabase" localSheetId="1" hidden="1">암반제거_2그룹!$A$30:$C$35</definedName>
    <definedName name="_xlnm._FilterDatabase" localSheetId="2" hidden="1">육묘장_1그룹!$A$6:$C$54</definedName>
    <definedName name="_xlnm._FilterDatabase" localSheetId="3" hidden="1">육묘장_2그룹!$A$6:$C$6</definedName>
    <definedName name="_xlnm._FilterDatabase" localSheetId="4" hidden="1">저온저장고_1그룹!$A$6:$C$45</definedName>
    <definedName name="_xlnm._FilterDatabase" localSheetId="5" hidden="1">저온저장고_2그룹!$A$6:$C$33</definedName>
    <definedName name="_xlnm.Print_Area" localSheetId="8">소형농기계_1그룹!$A:$D</definedName>
    <definedName name="_xlnm.Print_Area" localSheetId="9">소형농기계_2그룹!$A$1:$D$443</definedName>
    <definedName name="_xlnm.Print_Area" localSheetId="0">암반제거_1그룹!$A$1:$C$56</definedName>
    <definedName name="_xlnm.Print_Area" localSheetId="1">암반제거_2그룹!$A$1:$C$43</definedName>
    <definedName name="_xlnm.Print_Titles" localSheetId="8">소형농기계_1그룹!$4:$5</definedName>
    <definedName name="_xlnm.Print_Titles" localSheetId="9">소형농기계_2그룹!$4:$5</definedName>
    <definedName name="_xlnm.Print_Titles" localSheetId="0">암반제거_1그룹!$4:$5</definedName>
    <definedName name="_xlnm.Print_Titles" localSheetId="1">암반제거_2그룹!$4:$5</definedName>
  </definedNames>
  <calcPr calcId="162913"/>
</workbook>
</file>

<file path=xl/sharedStrings.xml><?xml version="1.0" encoding="utf-8"?>
<sst xmlns="http://schemas.openxmlformats.org/spreadsheetml/2006/main" count="4143" uniqueCount="1936">
  <si>
    <t>농가명</t>
    <phoneticPr fontId="2" type="noConversion"/>
  </si>
  <si>
    <t>읍면동</t>
    <phoneticPr fontId="2" type="noConversion"/>
  </si>
  <si>
    <t>비 고</t>
    <phoneticPr fontId="2" type="noConversion"/>
  </si>
  <si>
    <t>신 청 인</t>
    <phoneticPr fontId="2" type="noConversion"/>
  </si>
  <si>
    <t>비고</t>
    <phoneticPr fontId="2" type="noConversion"/>
  </si>
  <si>
    <t>합계</t>
    <phoneticPr fontId="2" type="noConversion"/>
  </si>
  <si>
    <t>한경면</t>
    <phoneticPr fontId="2" type="noConversion"/>
  </si>
  <si>
    <t>기종명</t>
    <phoneticPr fontId="2" type="noConversion"/>
  </si>
  <si>
    <t>한경면</t>
    <phoneticPr fontId="2" type="noConversion"/>
  </si>
  <si>
    <t>한경면</t>
    <phoneticPr fontId="2" type="noConversion"/>
  </si>
  <si>
    <t>보행관리기</t>
    <phoneticPr fontId="2" type="noConversion"/>
  </si>
  <si>
    <t>농산물건조기</t>
    <phoneticPr fontId="2" type="noConversion"/>
  </si>
  <si>
    <t>한경면</t>
    <phoneticPr fontId="2" type="noConversion"/>
  </si>
  <si>
    <t>한경면</t>
    <phoneticPr fontId="2" type="noConversion"/>
  </si>
  <si>
    <t>김정섭</t>
    <phoneticPr fontId="2" type="noConversion"/>
  </si>
  <si>
    <t>강점덕</t>
    <phoneticPr fontId="2" type="noConversion"/>
  </si>
  <si>
    <t>변명순</t>
    <phoneticPr fontId="2" type="noConversion"/>
  </si>
  <si>
    <t>이성국</t>
    <phoneticPr fontId="2" type="noConversion"/>
  </si>
  <si>
    <t>임재경</t>
    <phoneticPr fontId="2" type="noConversion"/>
  </si>
  <si>
    <t>김영숙</t>
    <phoneticPr fontId="2" type="noConversion"/>
  </si>
  <si>
    <t>강희수</t>
    <phoneticPr fontId="2" type="noConversion"/>
  </si>
  <si>
    <t>오금희</t>
    <phoneticPr fontId="2" type="noConversion"/>
  </si>
  <si>
    <t>강원홍</t>
    <phoneticPr fontId="2" type="noConversion"/>
  </si>
  <si>
    <t>김형석</t>
    <phoneticPr fontId="2" type="noConversion"/>
  </si>
  <si>
    <t>김경순</t>
    <phoneticPr fontId="2" type="noConversion"/>
  </si>
  <si>
    <t>이영희</t>
    <phoneticPr fontId="2" type="noConversion"/>
  </si>
  <si>
    <t>이순희</t>
    <phoneticPr fontId="2" type="noConversion"/>
  </si>
  <si>
    <t>고창우</t>
    <phoneticPr fontId="2" type="noConversion"/>
  </si>
  <si>
    <t>유범주</t>
    <phoneticPr fontId="2" type="noConversion"/>
  </si>
  <si>
    <t>고추건조기</t>
    <phoneticPr fontId="2" type="noConversion"/>
  </si>
  <si>
    <t>서대형</t>
    <phoneticPr fontId="2" type="noConversion"/>
  </si>
  <si>
    <t>김명춘</t>
    <phoneticPr fontId="2" type="noConversion"/>
  </si>
  <si>
    <t>보행관리기</t>
    <phoneticPr fontId="2" type="noConversion"/>
  </si>
  <si>
    <t>황하용</t>
    <phoneticPr fontId="2" type="noConversion"/>
  </si>
  <si>
    <t>김두생</t>
    <phoneticPr fontId="2" type="noConversion"/>
  </si>
  <si>
    <t>경운기용 로타리</t>
    <phoneticPr fontId="2" type="noConversion"/>
  </si>
  <si>
    <t>김광호</t>
    <phoneticPr fontId="2" type="noConversion"/>
  </si>
  <si>
    <t>이정희</t>
    <phoneticPr fontId="2" type="noConversion"/>
  </si>
  <si>
    <t>동력살분무기</t>
    <phoneticPr fontId="2" type="noConversion"/>
  </si>
  <si>
    <t>김영일</t>
    <phoneticPr fontId="2" type="noConversion"/>
  </si>
  <si>
    <t>아사바살포기</t>
    <phoneticPr fontId="2" type="noConversion"/>
  </si>
  <si>
    <t>김수향</t>
    <phoneticPr fontId="2" type="noConversion"/>
  </si>
  <si>
    <t>비료살포기</t>
    <phoneticPr fontId="2" type="noConversion"/>
  </si>
  <si>
    <t>고창오</t>
    <phoneticPr fontId="2" type="noConversion"/>
  </si>
  <si>
    <t>로타베이터</t>
    <phoneticPr fontId="2" type="noConversion"/>
  </si>
  <si>
    <t>김미선</t>
    <phoneticPr fontId="2" type="noConversion"/>
  </si>
  <si>
    <t>쪽파탈피기</t>
    <phoneticPr fontId="2" type="noConversion"/>
  </si>
  <si>
    <t>김순자</t>
    <phoneticPr fontId="2" type="noConversion"/>
  </si>
  <si>
    <t>콜라비선별기</t>
    <phoneticPr fontId="2" type="noConversion"/>
  </si>
  <si>
    <t>고동일</t>
    <phoneticPr fontId="2" type="noConversion"/>
  </si>
  <si>
    <t>양춘경</t>
    <phoneticPr fontId="2" type="noConversion"/>
  </si>
  <si>
    <t>강명수</t>
    <phoneticPr fontId="2" type="noConversion"/>
  </si>
  <si>
    <t>고여생</t>
    <phoneticPr fontId="2" type="noConversion"/>
  </si>
  <si>
    <t>이경운</t>
    <phoneticPr fontId="2" type="noConversion"/>
  </si>
  <si>
    <t>로타베이터</t>
    <phoneticPr fontId="2" type="noConversion"/>
  </si>
  <si>
    <t>김태숙</t>
    <phoneticPr fontId="2" type="noConversion"/>
  </si>
  <si>
    <t>김동혁</t>
    <phoneticPr fontId="2" type="noConversion"/>
  </si>
  <si>
    <t>비료살포기</t>
    <phoneticPr fontId="2" type="noConversion"/>
  </si>
  <si>
    <t>김옥열</t>
    <phoneticPr fontId="2" type="noConversion"/>
  </si>
  <si>
    <t>서동희</t>
    <phoneticPr fontId="2" type="noConversion"/>
  </si>
  <si>
    <t>경운기용 로타리</t>
    <phoneticPr fontId="2" type="noConversion"/>
  </si>
  <si>
    <t>김성문</t>
    <phoneticPr fontId="2" type="noConversion"/>
  </si>
  <si>
    <t>아사바살포기</t>
    <phoneticPr fontId="2" type="noConversion"/>
  </si>
  <si>
    <t>김공옥</t>
    <phoneticPr fontId="2" type="noConversion"/>
  </si>
  <si>
    <t>박병준</t>
    <phoneticPr fontId="2" type="noConversion"/>
  </si>
  <si>
    <t>건조기</t>
    <phoneticPr fontId="2" type="noConversion"/>
  </si>
  <si>
    <t>김성관</t>
    <phoneticPr fontId="2" type="noConversion"/>
  </si>
  <si>
    <t>관리기</t>
    <phoneticPr fontId="2" type="noConversion"/>
  </si>
  <si>
    <t>전연하</t>
    <phoneticPr fontId="2" type="noConversion"/>
  </si>
  <si>
    <t>고춘자</t>
    <phoneticPr fontId="2" type="noConversion"/>
  </si>
  <si>
    <t>아세아살포기</t>
    <phoneticPr fontId="2" type="noConversion"/>
  </si>
  <si>
    <t>홍정자</t>
    <phoneticPr fontId="2" type="noConversion"/>
  </si>
  <si>
    <t>동력살분무기</t>
    <phoneticPr fontId="2" type="noConversion"/>
  </si>
  <si>
    <t>지순환</t>
    <phoneticPr fontId="2" type="noConversion"/>
  </si>
  <si>
    <t>김광익</t>
    <phoneticPr fontId="2" type="noConversion"/>
  </si>
  <si>
    <t>비료살포기</t>
    <phoneticPr fontId="2" type="noConversion"/>
  </si>
  <si>
    <t>김철원</t>
    <phoneticPr fontId="2" type="noConversion"/>
  </si>
  <si>
    <t>이대성</t>
    <phoneticPr fontId="2" type="noConversion"/>
  </si>
  <si>
    <t>진찬식</t>
    <phoneticPr fontId="2" type="noConversion"/>
  </si>
  <si>
    <t>농산물 선별기</t>
    <phoneticPr fontId="2" type="noConversion"/>
  </si>
  <si>
    <t>고승호</t>
    <phoneticPr fontId="2" type="noConversion"/>
  </si>
  <si>
    <t>플라우</t>
    <phoneticPr fontId="2" type="noConversion"/>
  </si>
  <si>
    <t>이승헌</t>
    <phoneticPr fontId="2" type="noConversion"/>
  </si>
  <si>
    <t>박용관</t>
    <phoneticPr fontId="2" type="noConversion"/>
  </si>
  <si>
    <t>정순자</t>
    <phoneticPr fontId="2" type="noConversion"/>
  </si>
  <si>
    <t>이준석</t>
    <phoneticPr fontId="2" type="noConversion"/>
  </si>
  <si>
    <t>진재언</t>
    <phoneticPr fontId="2" type="noConversion"/>
  </si>
  <si>
    <t>보행관리기</t>
    <phoneticPr fontId="2" type="noConversion"/>
  </si>
  <si>
    <t>김상해</t>
    <phoneticPr fontId="2" type="noConversion"/>
  </si>
  <si>
    <t>고창훈</t>
    <phoneticPr fontId="2" type="noConversion"/>
  </si>
  <si>
    <t>비닐피복기</t>
    <phoneticPr fontId="2" type="noConversion"/>
  </si>
  <si>
    <t>고재붕</t>
    <phoneticPr fontId="2" type="noConversion"/>
  </si>
  <si>
    <t>윤자원</t>
    <phoneticPr fontId="2" type="noConversion"/>
  </si>
  <si>
    <t>강칠성</t>
    <phoneticPr fontId="2" type="noConversion"/>
  </si>
  <si>
    <t>김춘택</t>
    <phoneticPr fontId="2" type="noConversion"/>
  </si>
  <si>
    <t>김두호</t>
    <phoneticPr fontId="2" type="noConversion"/>
  </si>
  <si>
    <t>중경제초기</t>
    <phoneticPr fontId="2" type="noConversion"/>
  </si>
  <si>
    <t>위춘자</t>
    <phoneticPr fontId="2" type="noConversion"/>
  </si>
  <si>
    <t>농산물선별기</t>
    <phoneticPr fontId="2" type="noConversion"/>
  </si>
  <si>
    <t>서상숙</t>
    <phoneticPr fontId="2" type="noConversion"/>
  </si>
  <si>
    <t>고숙자</t>
    <phoneticPr fontId="2" type="noConversion"/>
  </si>
  <si>
    <t>충전분무기</t>
    <phoneticPr fontId="2" type="noConversion"/>
  </si>
  <si>
    <t>강순열</t>
    <phoneticPr fontId="2" type="noConversion"/>
  </si>
  <si>
    <t>좌남규</t>
    <phoneticPr fontId="2" type="noConversion"/>
  </si>
  <si>
    <t>김종욱</t>
    <phoneticPr fontId="2" type="noConversion"/>
  </si>
  <si>
    <t>박경환</t>
    <phoneticPr fontId="2" type="noConversion"/>
  </si>
  <si>
    <t>진상원</t>
    <phoneticPr fontId="2" type="noConversion"/>
  </si>
  <si>
    <t>김정희</t>
    <phoneticPr fontId="2" type="noConversion"/>
  </si>
  <si>
    <t>강덕호</t>
    <phoneticPr fontId="2" type="noConversion"/>
  </si>
  <si>
    <t>김복남</t>
    <phoneticPr fontId="2" type="noConversion"/>
  </si>
  <si>
    <t>이용훈</t>
    <phoneticPr fontId="2" type="noConversion"/>
  </si>
  <si>
    <t>이석희</t>
    <phoneticPr fontId="2" type="noConversion"/>
  </si>
  <si>
    <t>농산물세척기</t>
    <phoneticPr fontId="2" type="noConversion"/>
  </si>
  <si>
    <t>윤남훈</t>
    <phoneticPr fontId="2" type="noConversion"/>
  </si>
  <si>
    <t>고부길</t>
    <phoneticPr fontId="2" type="noConversion"/>
  </si>
  <si>
    <t>고복래</t>
    <phoneticPr fontId="2" type="noConversion"/>
  </si>
  <si>
    <t>현원호</t>
    <phoneticPr fontId="2" type="noConversion"/>
  </si>
  <si>
    <t>홍수진</t>
    <phoneticPr fontId="2" type="noConversion"/>
  </si>
  <si>
    <t>트랙터용 로우더</t>
    <phoneticPr fontId="2" type="noConversion"/>
  </si>
  <si>
    <t>고수봉</t>
    <phoneticPr fontId="2" type="noConversion"/>
  </si>
  <si>
    <t>고원선</t>
    <phoneticPr fontId="2" type="noConversion"/>
  </si>
  <si>
    <t>이종첨</t>
    <phoneticPr fontId="2" type="noConversion"/>
  </si>
  <si>
    <t>강종근</t>
    <phoneticPr fontId="2" type="noConversion"/>
  </si>
  <si>
    <t>문승헌</t>
    <phoneticPr fontId="2" type="noConversion"/>
  </si>
  <si>
    <t>동력경운기</t>
    <phoneticPr fontId="2" type="noConversion"/>
  </si>
  <si>
    <t>좌창도</t>
    <phoneticPr fontId="2" type="noConversion"/>
  </si>
  <si>
    <t>박숙희</t>
    <phoneticPr fontId="2" type="noConversion"/>
  </si>
  <si>
    <t>농산물건조기</t>
    <phoneticPr fontId="2" type="noConversion"/>
  </si>
  <si>
    <t>박경신</t>
    <phoneticPr fontId="2" type="noConversion"/>
  </si>
  <si>
    <t>강양홍</t>
    <phoneticPr fontId="2" type="noConversion"/>
  </si>
  <si>
    <t>이연숙</t>
    <phoneticPr fontId="2" type="noConversion"/>
  </si>
  <si>
    <t>마늘쪽선별기</t>
    <phoneticPr fontId="2" type="noConversion"/>
  </si>
  <si>
    <t>김정선</t>
    <phoneticPr fontId="2" type="noConversion"/>
  </si>
  <si>
    <t>그래풀</t>
    <phoneticPr fontId="2" type="noConversion"/>
  </si>
  <si>
    <t>양경순</t>
    <phoneticPr fontId="2" type="noConversion"/>
  </si>
  <si>
    <t>충전식분무기</t>
    <phoneticPr fontId="2" type="noConversion"/>
  </si>
  <si>
    <t>고창현</t>
    <phoneticPr fontId="2" type="noConversion"/>
  </si>
  <si>
    <t>김경부</t>
    <phoneticPr fontId="2" type="noConversion"/>
  </si>
  <si>
    <t>이상철</t>
    <phoneticPr fontId="2" type="noConversion"/>
  </si>
  <si>
    <t>진태생</t>
    <phoneticPr fontId="2" type="noConversion"/>
  </si>
  <si>
    <t>좌금규</t>
    <phoneticPr fontId="2" type="noConversion"/>
  </si>
  <si>
    <t>문화자</t>
    <phoneticPr fontId="2" type="noConversion"/>
  </si>
  <si>
    <t>퇴비살포기</t>
    <phoneticPr fontId="2" type="noConversion"/>
  </si>
  <si>
    <t>양지훈</t>
    <phoneticPr fontId="2" type="noConversion"/>
  </si>
  <si>
    <t>분무기</t>
    <phoneticPr fontId="2" type="noConversion"/>
  </si>
  <si>
    <t>박신환</t>
    <phoneticPr fontId="2" type="noConversion"/>
  </si>
  <si>
    <t>아사비살포기</t>
    <phoneticPr fontId="2" type="noConversion"/>
  </si>
  <si>
    <t>조태홍</t>
    <phoneticPr fontId="2" type="noConversion"/>
  </si>
  <si>
    <t>강영희</t>
    <phoneticPr fontId="2" type="noConversion"/>
  </si>
  <si>
    <t>곡물건조기</t>
    <phoneticPr fontId="2" type="noConversion"/>
  </si>
  <si>
    <t>좌금순</t>
    <phoneticPr fontId="2" type="noConversion"/>
  </si>
  <si>
    <t>김창원</t>
    <phoneticPr fontId="2" type="noConversion"/>
  </si>
  <si>
    <t>김매는기계</t>
    <phoneticPr fontId="2" type="noConversion"/>
  </si>
  <si>
    <t>강병호</t>
    <phoneticPr fontId="2" type="noConversion"/>
  </si>
  <si>
    <t>고호준</t>
    <phoneticPr fontId="2" type="noConversion"/>
  </si>
  <si>
    <t>김형곤</t>
    <phoneticPr fontId="2" type="noConversion"/>
  </si>
  <si>
    <t>고봉철</t>
    <phoneticPr fontId="2" type="noConversion"/>
  </si>
  <si>
    <t>조주연</t>
    <phoneticPr fontId="2" type="noConversion"/>
  </si>
  <si>
    <t>김종수</t>
    <phoneticPr fontId="2" type="noConversion"/>
  </si>
  <si>
    <t>고서진</t>
    <phoneticPr fontId="2" type="noConversion"/>
  </si>
  <si>
    <t>좌영복</t>
    <phoneticPr fontId="2" type="noConversion"/>
  </si>
  <si>
    <t>고창규</t>
    <phoneticPr fontId="2" type="noConversion"/>
  </si>
  <si>
    <t>강승구</t>
    <phoneticPr fontId="2" type="noConversion"/>
  </si>
  <si>
    <t>양행부</t>
    <phoneticPr fontId="2" type="noConversion"/>
  </si>
  <si>
    <t>이동준</t>
    <phoneticPr fontId="2" type="noConversion"/>
  </si>
  <si>
    <t>송한권</t>
    <phoneticPr fontId="2" type="noConversion"/>
  </si>
  <si>
    <t>서상욱</t>
    <phoneticPr fontId="2" type="noConversion"/>
  </si>
  <si>
    <t>이지성</t>
    <phoneticPr fontId="2" type="noConversion"/>
  </si>
  <si>
    <t>동력살포기</t>
    <phoneticPr fontId="2" type="noConversion"/>
  </si>
  <si>
    <t>김명철</t>
    <phoneticPr fontId="2" type="noConversion"/>
  </si>
  <si>
    <t>그래플</t>
    <phoneticPr fontId="2" type="noConversion"/>
  </si>
  <si>
    <t>이광훈</t>
    <phoneticPr fontId="2" type="noConversion"/>
  </si>
  <si>
    <t>동력호스권취기</t>
    <phoneticPr fontId="2" type="noConversion"/>
  </si>
  <si>
    <t>김승현</t>
    <phoneticPr fontId="2" type="noConversion"/>
  </si>
  <si>
    <t>김선호</t>
    <phoneticPr fontId="2" type="noConversion"/>
  </si>
  <si>
    <t>천재식</t>
    <phoneticPr fontId="2" type="noConversion"/>
  </si>
  <si>
    <t>김미경</t>
    <phoneticPr fontId="2" type="noConversion"/>
  </si>
  <si>
    <t>강인선</t>
    <phoneticPr fontId="2" type="noConversion"/>
  </si>
  <si>
    <t>강승훈</t>
    <phoneticPr fontId="2" type="noConversion"/>
  </si>
  <si>
    <t>강문협</t>
    <phoneticPr fontId="2" type="noConversion"/>
  </si>
  <si>
    <t>송종걸</t>
    <phoneticPr fontId="2" type="noConversion"/>
  </si>
  <si>
    <t>양성희</t>
    <phoneticPr fontId="2" type="noConversion"/>
  </si>
  <si>
    <t>송봉철</t>
    <phoneticPr fontId="2" type="noConversion"/>
  </si>
  <si>
    <t>농업용수처리기</t>
    <phoneticPr fontId="2" type="noConversion"/>
  </si>
  <si>
    <t>김우웅</t>
    <phoneticPr fontId="2" type="noConversion"/>
  </si>
  <si>
    <t>김미희</t>
    <phoneticPr fontId="2" type="noConversion"/>
  </si>
  <si>
    <t>신동빈</t>
    <phoneticPr fontId="2" type="noConversion"/>
  </si>
  <si>
    <t>양행운</t>
    <phoneticPr fontId="2" type="noConversion"/>
  </si>
  <si>
    <t>로터베이터</t>
    <phoneticPr fontId="2" type="noConversion"/>
  </si>
  <si>
    <t>좌맹선</t>
    <phoneticPr fontId="2" type="noConversion"/>
  </si>
  <si>
    <t>쪽파탈피기</t>
    <phoneticPr fontId="2" type="noConversion"/>
  </si>
  <si>
    <t>양정우</t>
    <phoneticPr fontId="2" type="noConversion"/>
  </si>
  <si>
    <t>고종범</t>
    <phoneticPr fontId="2" type="noConversion"/>
  </si>
  <si>
    <t>강기홍</t>
    <phoneticPr fontId="2" type="noConversion"/>
  </si>
  <si>
    <t>홍순택</t>
    <phoneticPr fontId="2" type="noConversion"/>
  </si>
  <si>
    <t>좌수언</t>
    <phoneticPr fontId="2" type="noConversion"/>
  </si>
  <si>
    <t>이진호</t>
    <phoneticPr fontId="2" type="noConversion"/>
  </si>
  <si>
    <t>세척기</t>
    <phoneticPr fontId="2" type="noConversion"/>
  </si>
  <si>
    <t>최봉진</t>
    <phoneticPr fontId="2" type="noConversion"/>
  </si>
  <si>
    <t>김수선</t>
    <phoneticPr fontId="2" type="noConversion"/>
  </si>
  <si>
    <t>이승우</t>
    <phoneticPr fontId="2" type="noConversion"/>
  </si>
  <si>
    <t>구복신</t>
    <phoneticPr fontId="2" type="noConversion"/>
  </si>
  <si>
    <t>콜라비선별기</t>
    <phoneticPr fontId="2" type="noConversion"/>
  </si>
  <si>
    <t>고광철</t>
    <phoneticPr fontId="2" type="noConversion"/>
  </si>
  <si>
    <t>양군자</t>
    <phoneticPr fontId="2" type="noConversion"/>
  </si>
  <si>
    <t>허일생</t>
    <phoneticPr fontId="2" type="noConversion"/>
  </si>
  <si>
    <t>고태경</t>
    <phoneticPr fontId="2" type="noConversion"/>
  </si>
  <si>
    <t>변석호</t>
    <phoneticPr fontId="2" type="noConversion"/>
  </si>
  <si>
    <t>김도진</t>
    <phoneticPr fontId="2" type="noConversion"/>
  </si>
  <si>
    <t>오한철</t>
    <phoneticPr fontId="2" type="noConversion"/>
  </si>
  <si>
    <t>박찬희</t>
    <phoneticPr fontId="2" type="noConversion"/>
  </si>
  <si>
    <t>김복생</t>
    <phoneticPr fontId="2" type="noConversion"/>
  </si>
  <si>
    <t>건조기</t>
    <phoneticPr fontId="2" type="noConversion"/>
  </si>
  <si>
    <t>동력살포기</t>
    <phoneticPr fontId="2" type="noConversion"/>
  </si>
  <si>
    <t>김기범</t>
    <phoneticPr fontId="2" type="noConversion"/>
  </si>
  <si>
    <t>7농가</t>
    <phoneticPr fontId="2" type="noConversion"/>
  </si>
  <si>
    <t>변창신</t>
    <phoneticPr fontId="2" type="noConversion"/>
  </si>
  <si>
    <t>조성홍</t>
    <phoneticPr fontId="2" type="noConversion"/>
  </si>
  <si>
    <t>송방택</t>
    <phoneticPr fontId="2" type="noConversion"/>
  </si>
  <si>
    <t>문상임</t>
    <phoneticPr fontId="2" type="noConversion"/>
  </si>
  <si>
    <t>문건일</t>
    <phoneticPr fontId="2" type="noConversion"/>
  </si>
  <si>
    <t>합계</t>
    <phoneticPr fontId="2" type="noConversion"/>
  </si>
  <si>
    <t>한경면</t>
    <phoneticPr fontId="2" type="noConversion"/>
  </si>
  <si>
    <t>김용찬</t>
    <phoneticPr fontId="2" type="noConversion"/>
  </si>
  <si>
    <t>김승선</t>
    <phoneticPr fontId="2" type="noConversion"/>
  </si>
  <si>
    <t>김형리</t>
    <phoneticPr fontId="2" type="noConversion"/>
  </si>
  <si>
    <t>김태호</t>
    <phoneticPr fontId="2" type="noConversion"/>
  </si>
  <si>
    <t>문상윤</t>
    <phoneticPr fontId="2" type="noConversion"/>
  </si>
  <si>
    <t>박신영</t>
    <phoneticPr fontId="2" type="noConversion"/>
  </si>
  <si>
    <t>읍면동</t>
    <phoneticPr fontId="2" type="noConversion"/>
  </si>
  <si>
    <t>신 청 인</t>
    <phoneticPr fontId="2" type="noConversion"/>
  </si>
  <si>
    <t>농가명</t>
    <phoneticPr fontId="2" type="noConversion"/>
  </si>
  <si>
    <t>합계</t>
    <phoneticPr fontId="2" type="noConversion"/>
  </si>
  <si>
    <t>한경면</t>
    <phoneticPr fontId="2" type="noConversion"/>
  </si>
  <si>
    <t>박화춘</t>
    <phoneticPr fontId="2" type="noConversion"/>
  </si>
  <si>
    <t>강부웅</t>
    <phoneticPr fontId="2" type="noConversion"/>
  </si>
  <si>
    <t>문상필</t>
    <phoneticPr fontId="2" type="noConversion"/>
  </si>
  <si>
    <t>비고</t>
    <phoneticPr fontId="2" type="noConversion"/>
  </si>
  <si>
    <t>양계춘</t>
    <phoneticPr fontId="2" type="noConversion"/>
  </si>
  <si>
    <t>고창효</t>
    <phoneticPr fontId="2" type="noConversion"/>
  </si>
  <si>
    <t>강명언</t>
    <phoneticPr fontId="2" type="noConversion"/>
  </si>
  <si>
    <t>김승구</t>
    <phoneticPr fontId="2" type="noConversion"/>
  </si>
  <si>
    <t>비 고</t>
    <phoneticPr fontId="2" type="noConversion"/>
  </si>
  <si>
    <t>김만용</t>
    <phoneticPr fontId="2" type="noConversion"/>
  </si>
  <si>
    <t>박종화</t>
    <phoneticPr fontId="2" type="noConversion"/>
  </si>
  <si>
    <t>박은실</t>
    <phoneticPr fontId="2" type="noConversion"/>
  </si>
  <si>
    <t>김승필</t>
    <phoneticPr fontId="2" type="noConversion"/>
  </si>
  <si>
    <t>임명희</t>
    <phoneticPr fontId="2" type="noConversion"/>
  </si>
  <si>
    <t>김택남</t>
    <phoneticPr fontId="2" type="noConversion"/>
  </si>
  <si>
    <t>김덕순</t>
    <phoneticPr fontId="2" type="noConversion"/>
  </si>
  <si>
    <t>좌창주</t>
    <phoneticPr fontId="2" type="noConversion"/>
  </si>
  <si>
    <t>이수열</t>
    <phoneticPr fontId="2" type="noConversion"/>
  </si>
  <si>
    <t>권춘옥</t>
    <phoneticPr fontId="2" type="noConversion"/>
  </si>
  <si>
    <t>강대열</t>
    <phoneticPr fontId="2" type="noConversion"/>
  </si>
  <si>
    <t>진태홍</t>
    <phoneticPr fontId="2" type="noConversion"/>
  </si>
  <si>
    <t>양성진</t>
    <phoneticPr fontId="2" type="noConversion"/>
  </si>
  <si>
    <t>윤대군</t>
    <phoneticPr fontId="2" type="noConversion"/>
  </si>
  <si>
    <t>이용우</t>
    <phoneticPr fontId="2" type="noConversion"/>
  </si>
  <si>
    <t>현성숙</t>
    <phoneticPr fontId="2" type="noConversion"/>
  </si>
  <si>
    <t>이인형</t>
    <phoneticPr fontId="2" type="noConversion"/>
  </si>
  <si>
    <t>김용우</t>
    <phoneticPr fontId="2" type="noConversion"/>
  </si>
  <si>
    <t>고순진</t>
    <phoneticPr fontId="2" type="noConversion"/>
  </si>
  <si>
    <t>성순희</t>
    <phoneticPr fontId="2" type="noConversion"/>
  </si>
  <si>
    <t>박남국</t>
    <phoneticPr fontId="2" type="noConversion"/>
  </si>
  <si>
    <t>김병섭</t>
    <phoneticPr fontId="2" type="noConversion"/>
  </si>
  <si>
    <t>강명애</t>
    <phoneticPr fontId="2" type="noConversion"/>
  </si>
  <si>
    <t>김동옥</t>
    <phoneticPr fontId="2" type="noConversion"/>
  </si>
  <si>
    <t>김태경</t>
    <phoneticPr fontId="2" type="noConversion"/>
  </si>
  <si>
    <t>박용규</t>
    <phoneticPr fontId="2" type="noConversion"/>
  </si>
  <si>
    <t>박덕남</t>
    <phoneticPr fontId="2" type="noConversion"/>
  </si>
  <si>
    <t>김병규</t>
    <phoneticPr fontId="2" type="noConversion"/>
  </si>
  <si>
    <t>이희옥</t>
    <phoneticPr fontId="2" type="noConversion"/>
  </si>
  <si>
    <t>김태규</t>
    <phoneticPr fontId="2" type="noConversion"/>
  </si>
  <si>
    <t>양행교</t>
    <phoneticPr fontId="2" type="noConversion"/>
  </si>
  <si>
    <t>이택수</t>
    <phoneticPr fontId="2" type="noConversion"/>
  </si>
  <si>
    <t>진성우</t>
    <phoneticPr fontId="2" type="noConversion"/>
  </si>
  <si>
    <t>고정언</t>
    <phoneticPr fontId="2" type="noConversion"/>
  </si>
  <si>
    <t>황보용철</t>
    <phoneticPr fontId="2" type="noConversion"/>
  </si>
  <si>
    <t>고동철</t>
    <phoneticPr fontId="2" type="noConversion"/>
  </si>
  <si>
    <t>좌청환</t>
    <phoneticPr fontId="2" type="noConversion"/>
  </si>
  <si>
    <t>홍승오</t>
    <phoneticPr fontId="2" type="noConversion"/>
  </si>
  <si>
    <t>좌방숙</t>
    <phoneticPr fontId="2" type="noConversion"/>
  </si>
  <si>
    <t>이대성</t>
    <phoneticPr fontId="2" type="noConversion"/>
  </si>
  <si>
    <t>김지경</t>
    <phoneticPr fontId="2" type="noConversion"/>
  </si>
  <si>
    <t>고광오</t>
    <phoneticPr fontId="2" type="noConversion"/>
  </si>
  <si>
    <t>박용우</t>
    <phoneticPr fontId="2" type="noConversion"/>
  </si>
  <si>
    <t>고승철</t>
    <phoneticPr fontId="2" type="noConversion"/>
  </si>
  <si>
    <t>고상용</t>
    <phoneticPr fontId="2" type="noConversion"/>
  </si>
  <si>
    <t>정미애</t>
    <phoneticPr fontId="2" type="noConversion"/>
  </si>
  <si>
    <t>이성랑</t>
    <phoneticPr fontId="2" type="noConversion"/>
  </si>
  <si>
    <t>임창진</t>
    <phoneticPr fontId="2" type="noConversion"/>
  </si>
  <si>
    <t>고성화</t>
    <phoneticPr fontId="2" type="noConversion"/>
  </si>
  <si>
    <t>강군성</t>
    <phoneticPr fontId="2" type="noConversion"/>
  </si>
  <si>
    <t>우도면</t>
    <phoneticPr fontId="2" type="noConversion"/>
  </si>
  <si>
    <t>우도면</t>
    <phoneticPr fontId="2" type="noConversion"/>
  </si>
  <si>
    <t>고광훈</t>
    <phoneticPr fontId="2" type="noConversion"/>
  </si>
  <si>
    <t>우도면</t>
    <phoneticPr fontId="2" type="noConversion"/>
  </si>
  <si>
    <t>김송민</t>
    <phoneticPr fontId="2" type="noConversion"/>
  </si>
  <si>
    <t>장숙희</t>
    <phoneticPr fontId="2" type="noConversion"/>
  </si>
  <si>
    <t>홍상희</t>
    <phoneticPr fontId="2" type="noConversion"/>
  </si>
  <si>
    <t>고순옥</t>
    <phoneticPr fontId="2" type="noConversion"/>
  </si>
  <si>
    <t>윤복래</t>
    <phoneticPr fontId="2" type="noConversion"/>
  </si>
  <si>
    <t>경운기로타리</t>
    <phoneticPr fontId="2" type="noConversion"/>
  </si>
  <si>
    <t>우도면</t>
    <phoneticPr fontId="2" type="noConversion"/>
  </si>
  <si>
    <t>김성응</t>
    <phoneticPr fontId="2" type="noConversion"/>
  </si>
  <si>
    <t>동력경운기</t>
    <phoneticPr fontId="2" type="noConversion"/>
  </si>
  <si>
    <t>우도면</t>
    <phoneticPr fontId="2" type="noConversion"/>
  </si>
  <si>
    <t>고영주</t>
    <phoneticPr fontId="2" type="noConversion"/>
  </si>
  <si>
    <t>보행관리기</t>
    <phoneticPr fontId="2" type="noConversion"/>
  </si>
  <si>
    <t>오태용</t>
    <phoneticPr fontId="2" type="noConversion"/>
  </si>
  <si>
    <t>일륜관리기</t>
    <phoneticPr fontId="2" type="noConversion"/>
  </si>
  <si>
    <t>김길환</t>
    <phoneticPr fontId="2" type="noConversion"/>
  </si>
  <si>
    <t>동력분무기</t>
    <phoneticPr fontId="2" type="noConversion"/>
  </si>
  <si>
    <t>양복순</t>
    <phoneticPr fontId="2" type="noConversion"/>
  </si>
  <si>
    <t>홍필수</t>
    <phoneticPr fontId="2" type="noConversion"/>
  </si>
  <si>
    <t>땅콜탈곡기
및 승강기</t>
    <phoneticPr fontId="2" type="noConversion"/>
  </si>
  <si>
    <t>윤정자</t>
    <phoneticPr fontId="2" type="noConversion"/>
  </si>
  <si>
    <t>비료살포기</t>
    <phoneticPr fontId="2" type="noConversion"/>
  </si>
  <si>
    <t>우도면</t>
    <phoneticPr fontId="2" type="noConversion"/>
  </si>
  <si>
    <t>윤인자</t>
    <phoneticPr fontId="2" type="noConversion"/>
  </si>
  <si>
    <t>동력호스권취기
(병해충방제기)</t>
    <phoneticPr fontId="2" type="noConversion"/>
  </si>
  <si>
    <t>우덕근</t>
    <phoneticPr fontId="2" type="noConversion"/>
  </si>
  <si>
    <t>동력경운기</t>
    <phoneticPr fontId="2" type="noConversion"/>
  </si>
  <si>
    <t>고재수</t>
    <phoneticPr fontId="2" type="noConversion"/>
  </si>
  <si>
    <t>김성도</t>
    <phoneticPr fontId="2" type="noConversion"/>
  </si>
  <si>
    <t>윤금옥</t>
    <phoneticPr fontId="2" type="noConversion"/>
  </si>
  <si>
    <t>피땅콩탈피기</t>
    <phoneticPr fontId="2" type="noConversion"/>
  </si>
  <si>
    <t>홍성익</t>
    <phoneticPr fontId="2" type="noConversion"/>
  </si>
  <si>
    <t>일륜관리기</t>
    <phoneticPr fontId="2" type="noConversion"/>
  </si>
  <si>
    <t>황경순</t>
    <phoneticPr fontId="2" type="noConversion"/>
  </si>
  <si>
    <t>땅속작물수확기</t>
    <phoneticPr fontId="2" type="noConversion"/>
  </si>
  <si>
    <t>김항열</t>
    <phoneticPr fontId="2" type="noConversion"/>
  </si>
  <si>
    <t>트레일러</t>
    <phoneticPr fontId="2" type="noConversion"/>
  </si>
  <si>
    <t>윤석송</t>
    <phoneticPr fontId="2" type="noConversion"/>
  </si>
  <si>
    <t>백점수</t>
    <phoneticPr fontId="2" type="noConversion"/>
  </si>
  <si>
    <t>농산물세척기</t>
    <phoneticPr fontId="2" type="noConversion"/>
  </si>
  <si>
    <t>김석칠</t>
    <phoneticPr fontId="2" type="noConversion"/>
  </si>
  <si>
    <t>한선희</t>
    <phoneticPr fontId="2" type="noConversion"/>
  </si>
  <si>
    <t>일륜관리기</t>
    <phoneticPr fontId="2" type="noConversion"/>
  </si>
  <si>
    <t>박현순</t>
    <phoneticPr fontId="2" type="noConversion"/>
  </si>
  <si>
    <t>톤백자동계량기</t>
    <phoneticPr fontId="2" type="noConversion"/>
  </si>
  <si>
    <t>김복수</t>
    <phoneticPr fontId="2" type="noConversion"/>
  </si>
  <si>
    <t>땅속작물수확기</t>
    <phoneticPr fontId="2" type="noConversion"/>
  </si>
  <si>
    <t>고경찬</t>
    <phoneticPr fontId="2" type="noConversion"/>
  </si>
  <si>
    <t>땅속작물수확기</t>
    <phoneticPr fontId="2" type="noConversion"/>
  </si>
  <si>
    <t>윤한성</t>
    <phoneticPr fontId="2" type="noConversion"/>
  </si>
  <si>
    <t>동력호스권취기</t>
    <phoneticPr fontId="2" type="noConversion"/>
  </si>
  <si>
    <t>정복희</t>
    <phoneticPr fontId="2" type="noConversion"/>
  </si>
  <si>
    <t>임윤희</t>
    <phoneticPr fontId="2" type="noConversion"/>
  </si>
  <si>
    <t>농산물세척기</t>
    <phoneticPr fontId="2" type="noConversion"/>
  </si>
  <si>
    <t>고혜범</t>
    <phoneticPr fontId="2" type="noConversion"/>
  </si>
  <si>
    <t>동력살포기</t>
    <phoneticPr fontId="2" type="noConversion"/>
  </si>
  <si>
    <t>채인배</t>
    <phoneticPr fontId="2" type="noConversion"/>
  </si>
  <si>
    <t>보행관리기</t>
    <phoneticPr fontId="2" type="noConversion"/>
  </si>
  <si>
    <t>고형우</t>
    <phoneticPr fontId="2" type="noConversion"/>
  </si>
  <si>
    <t>트렉터로터리</t>
    <phoneticPr fontId="2" type="noConversion"/>
  </si>
  <si>
    <t>최원숙</t>
    <phoneticPr fontId="2" type="noConversion"/>
  </si>
  <si>
    <t>안인숙</t>
    <phoneticPr fontId="2" type="noConversion"/>
  </si>
  <si>
    <t>고희철</t>
    <phoneticPr fontId="2" type="noConversion"/>
  </si>
  <si>
    <t>동력호스권취기
(병해충방제기)</t>
    <phoneticPr fontId="2" type="noConversion"/>
  </si>
  <si>
    <t>강순중</t>
    <phoneticPr fontId="2" type="noConversion"/>
  </si>
  <si>
    <t>최양석</t>
    <phoneticPr fontId="2" type="noConversion"/>
  </si>
  <si>
    <t>동력분무기</t>
    <phoneticPr fontId="2" type="noConversion"/>
  </si>
  <si>
    <t>고혜동</t>
    <phoneticPr fontId="2" type="noConversion"/>
  </si>
  <si>
    <t>농산물세척기</t>
    <phoneticPr fontId="2" type="noConversion"/>
  </si>
  <si>
    <t>고흥범</t>
    <phoneticPr fontId="2" type="noConversion"/>
  </si>
  <si>
    <t>동력살포기</t>
    <phoneticPr fontId="2" type="noConversion"/>
  </si>
  <si>
    <t>신영필</t>
    <phoneticPr fontId="2" type="noConversion"/>
  </si>
  <si>
    <t>김기영</t>
    <phoneticPr fontId="2" type="noConversion"/>
  </si>
  <si>
    <t>보행관리기</t>
    <phoneticPr fontId="2" type="noConversion"/>
  </si>
  <si>
    <t>동력분무기</t>
    <phoneticPr fontId="2" type="noConversion"/>
  </si>
  <si>
    <t>홍영화</t>
    <phoneticPr fontId="2" type="noConversion"/>
  </si>
  <si>
    <t>양호준</t>
    <phoneticPr fontId="2" type="noConversion"/>
  </si>
  <si>
    <t>김영천</t>
    <phoneticPr fontId="2" type="noConversion"/>
  </si>
  <si>
    <t>현창훈</t>
    <phoneticPr fontId="2" type="noConversion"/>
  </si>
  <si>
    <t>김영관</t>
    <phoneticPr fontId="2" type="noConversion"/>
  </si>
  <si>
    <t>양상복</t>
    <phoneticPr fontId="2" type="noConversion"/>
  </si>
  <si>
    <t>트레일러</t>
    <phoneticPr fontId="2" type="noConversion"/>
  </si>
  <si>
    <t>홍애순</t>
    <phoneticPr fontId="2" type="noConversion"/>
  </si>
  <si>
    <t>플라우</t>
    <phoneticPr fontId="2" type="noConversion"/>
  </si>
  <si>
    <t>양영태</t>
    <phoneticPr fontId="2" type="noConversion"/>
  </si>
  <si>
    <t>남</t>
    <phoneticPr fontId="2" type="noConversion"/>
  </si>
  <si>
    <t>김광일</t>
    <phoneticPr fontId="2" type="noConversion"/>
  </si>
  <si>
    <t>관리기</t>
    <phoneticPr fontId="2" type="noConversion"/>
  </si>
  <si>
    <t>이도1동</t>
    <phoneticPr fontId="2" type="noConversion"/>
  </si>
  <si>
    <t>이도1동</t>
    <phoneticPr fontId="2" type="noConversion"/>
  </si>
  <si>
    <t>문성식</t>
    <phoneticPr fontId="2" type="noConversion"/>
  </si>
  <si>
    <t>이도2동</t>
    <phoneticPr fontId="2" type="noConversion"/>
  </si>
  <si>
    <t>김수군</t>
    <phoneticPr fontId="2" type="noConversion"/>
  </si>
  <si>
    <t>전동과수작업대</t>
    <phoneticPr fontId="2" type="noConversion"/>
  </si>
  <si>
    <t>이도2동</t>
    <phoneticPr fontId="2" type="noConversion"/>
  </si>
  <si>
    <t>김용식</t>
    <phoneticPr fontId="2" type="noConversion"/>
  </si>
  <si>
    <t>농산물건조기</t>
    <phoneticPr fontId="2" type="noConversion"/>
  </si>
  <si>
    <t>김정호</t>
    <phoneticPr fontId="2" type="noConversion"/>
  </si>
  <si>
    <t>이도2동</t>
    <phoneticPr fontId="2" type="noConversion"/>
  </si>
  <si>
    <t>박영실</t>
    <phoneticPr fontId="2" type="noConversion"/>
  </si>
  <si>
    <t>분무기</t>
    <phoneticPr fontId="2" type="noConversion"/>
  </si>
  <si>
    <t>고광표</t>
    <phoneticPr fontId="2" type="noConversion"/>
  </si>
  <si>
    <t>보행형관리기</t>
    <phoneticPr fontId="2" type="noConversion"/>
  </si>
  <si>
    <t>문기선</t>
    <phoneticPr fontId="2" type="noConversion"/>
  </si>
  <si>
    <t>이종순</t>
    <phoneticPr fontId="2" type="noConversion"/>
  </si>
  <si>
    <t>건조기</t>
    <phoneticPr fontId="2" type="noConversion"/>
  </si>
  <si>
    <t>강영숙</t>
    <phoneticPr fontId="2" type="noConversion"/>
  </si>
  <si>
    <t>병충해방지</t>
    <phoneticPr fontId="2" type="noConversion"/>
  </si>
  <si>
    <t>백장길</t>
    <phoneticPr fontId="2" type="noConversion"/>
  </si>
  <si>
    <t>보행관리기</t>
    <phoneticPr fontId="2" type="noConversion"/>
  </si>
  <si>
    <t>고상선</t>
    <phoneticPr fontId="2" type="noConversion"/>
  </si>
  <si>
    <t>동력운반차</t>
    <phoneticPr fontId="2" type="noConversion"/>
  </si>
  <si>
    <t>양정임</t>
    <phoneticPr fontId="2" type="noConversion"/>
  </si>
  <si>
    <t>박순열</t>
    <phoneticPr fontId="2" type="noConversion"/>
  </si>
  <si>
    <t>동력시비기</t>
    <phoneticPr fontId="2" type="noConversion"/>
  </si>
  <si>
    <t>김병학</t>
    <phoneticPr fontId="2" type="noConversion"/>
  </si>
  <si>
    <t>병충해방제기</t>
    <phoneticPr fontId="2" type="noConversion"/>
  </si>
  <si>
    <t>고영하</t>
    <phoneticPr fontId="2" type="noConversion"/>
  </si>
  <si>
    <t>드론</t>
    <phoneticPr fontId="2" type="noConversion"/>
  </si>
  <si>
    <t>오성문</t>
    <phoneticPr fontId="2" type="noConversion"/>
  </si>
  <si>
    <t>에취기(TB-43)
미쓰비씨</t>
    <phoneticPr fontId="2" type="noConversion"/>
  </si>
  <si>
    <t>삼도1동</t>
    <phoneticPr fontId="2" type="noConversion"/>
  </si>
  <si>
    <t>김자</t>
    <phoneticPr fontId="2" type="noConversion"/>
  </si>
  <si>
    <t>땅속작물
수확기</t>
    <phoneticPr fontId="2" type="noConversion"/>
  </si>
  <si>
    <t>삼도1동</t>
    <phoneticPr fontId="2" type="noConversion"/>
  </si>
  <si>
    <t>삼도1동</t>
    <phoneticPr fontId="2" type="noConversion"/>
  </si>
  <si>
    <t>양춘희</t>
    <phoneticPr fontId="2" type="noConversion"/>
  </si>
  <si>
    <t>쪽파탈피기</t>
    <phoneticPr fontId="2" type="noConversion"/>
  </si>
  <si>
    <t>고경남</t>
    <phoneticPr fontId="2" type="noConversion"/>
  </si>
  <si>
    <t>김매는
기계</t>
    <phoneticPr fontId="2" type="noConversion"/>
  </si>
  <si>
    <t>용담1동</t>
    <phoneticPr fontId="2" type="noConversion"/>
  </si>
  <si>
    <t>용담1동</t>
    <phoneticPr fontId="2" type="noConversion"/>
  </si>
  <si>
    <t>박인호</t>
    <phoneticPr fontId="2" type="noConversion"/>
  </si>
  <si>
    <t>휴립피복기</t>
    <phoneticPr fontId="2" type="noConversion"/>
  </si>
  <si>
    <t>용담2동</t>
    <phoneticPr fontId="2" type="noConversion"/>
  </si>
  <si>
    <t>용담2동</t>
    <phoneticPr fontId="2" type="noConversion"/>
  </si>
  <si>
    <t>고진송</t>
    <phoneticPr fontId="2" type="noConversion"/>
  </si>
  <si>
    <t>한석창</t>
    <phoneticPr fontId="2" type="noConversion"/>
  </si>
  <si>
    <t>동력경운기</t>
    <phoneticPr fontId="2" type="noConversion"/>
  </si>
  <si>
    <t>김연자</t>
    <phoneticPr fontId="2" type="noConversion"/>
  </si>
  <si>
    <t>농산물건조기</t>
    <phoneticPr fontId="2" type="noConversion"/>
  </si>
  <si>
    <t>김만수</t>
    <phoneticPr fontId="2" type="noConversion"/>
  </si>
  <si>
    <t>김정자</t>
    <phoneticPr fontId="2" type="noConversion"/>
  </si>
  <si>
    <t>양순선</t>
    <phoneticPr fontId="2" type="noConversion"/>
  </si>
  <si>
    <t>트렉터용
로타베이터</t>
    <phoneticPr fontId="2" type="noConversion"/>
  </si>
  <si>
    <t>건입동</t>
    <phoneticPr fontId="2" type="noConversion"/>
  </si>
  <si>
    <t>고임순</t>
    <phoneticPr fontId="2" type="noConversion"/>
  </si>
  <si>
    <t>박경만</t>
    <phoneticPr fontId="2" type="noConversion"/>
  </si>
  <si>
    <t>감자선별기</t>
    <phoneticPr fontId="2" type="noConversion"/>
  </si>
  <si>
    <t>화북동</t>
    <phoneticPr fontId="2" type="noConversion"/>
  </si>
  <si>
    <t>화북동</t>
    <phoneticPr fontId="2" type="noConversion"/>
  </si>
  <si>
    <t>마호철</t>
    <phoneticPr fontId="2" type="noConversion"/>
  </si>
  <si>
    <t>농업용난방기</t>
    <phoneticPr fontId="2" type="noConversion"/>
  </si>
  <si>
    <t>한향숙</t>
    <phoneticPr fontId="2" type="noConversion"/>
  </si>
  <si>
    <t>김경희</t>
    <phoneticPr fontId="2" type="noConversion"/>
  </si>
  <si>
    <t>이순자</t>
    <phoneticPr fontId="2" type="noConversion"/>
  </si>
  <si>
    <t>김평열</t>
    <phoneticPr fontId="2" type="noConversion"/>
  </si>
  <si>
    <t>양원석</t>
    <phoneticPr fontId="2" type="noConversion"/>
  </si>
  <si>
    <t>화북동</t>
    <phoneticPr fontId="2" type="noConversion"/>
  </si>
  <si>
    <t>김상돈</t>
    <phoneticPr fontId="2" type="noConversion"/>
  </si>
  <si>
    <t>동력살분무기</t>
    <phoneticPr fontId="2" type="noConversion"/>
  </si>
  <si>
    <t>화북동</t>
    <phoneticPr fontId="2" type="noConversion"/>
  </si>
  <si>
    <t>김현진</t>
    <phoneticPr fontId="2" type="noConversion"/>
  </si>
  <si>
    <t>김애자</t>
    <phoneticPr fontId="2" type="noConversion"/>
  </si>
  <si>
    <t>병충해방제기세트</t>
    <phoneticPr fontId="2" type="noConversion"/>
  </si>
  <si>
    <t>박미영</t>
    <phoneticPr fontId="2" type="noConversion"/>
  </si>
  <si>
    <t>농산물건조기</t>
    <phoneticPr fontId="2" type="noConversion"/>
  </si>
  <si>
    <t>삼양동</t>
    <phoneticPr fontId="2" type="noConversion"/>
  </si>
  <si>
    <t>삼양동</t>
    <phoneticPr fontId="2" type="noConversion"/>
  </si>
  <si>
    <t>옥순봉</t>
    <phoneticPr fontId="2" type="noConversion"/>
  </si>
  <si>
    <t>문묘순</t>
    <phoneticPr fontId="2" type="noConversion"/>
  </si>
  <si>
    <t>문춘심</t>
    <phoneticPr fontId="2" type="noConversion"/>
  </si>
  <si>
    <t>전승혁</t>
    <phoneticPr fontId="2" type="noConversion"/>
  </si>
  <si>
    <t>김태훈</t>
    <phoneticPr fontId="2" type="noConversion"/>
  </si>
  <si>
    <t>동력살분무기</t>
    <phoneticPr fontId="2" type="noConversion"/>
  </si>
  <si>
    <t>고경배</t>
    <phoneticPr fontId="2" type="noConversion"/>
  </si>
  <si>
    <t>한치환</t>
    <phoneticPr fontId="2" type="noConversion"/>
  </si>
  <si>
    <t>충전분무기</t>
    <phoneticPr fontId="2" type="noConversion"/>
  </si>
  <si>
    <t>삼양동</t>
    <phoneticPr fontId="2" type="noConversion"/>
  </si>
  <si>
    <t>고복여</t>
    <phoneticPr fontId="2" type="noConversion"/>
  </si>
  <si>
    <t>농산물건조기</t>
    <phoneticPr fontId="2" type="noConversion"/>
  </si>
  <si>
    <t>고운배</t>
    <phoneticPr fontId="2" type="noConversion"/>
  </si>
  <si>
    <t>동력살분무기</t>
    <phoneticPr fontId="2" type="noConversion"/>
  </si>
  <si>
    <t>김연수</t>
    <phoneticPr fontId="2" type="noConversion"/>
  </si>
  <si>
    <t>보행관리기</t>
    <phoneticPr fontId="2" type="noConversion"/>
  </si>
  <si>
    <t>오승훈</t>
    <phoneticPr fontId="2" type="noConversion"/>
  </si>
  <si>
    <t>일륜관리기</t>
    <phoneticPr fontId="2" type="noConversion"/>
  </si>
  <si>
    <t>고태운</t>
    <phoneticPr fontId="2" type="noConversion"/>
  </si>
  <si>
    <t>김재연</t>
    <phoneticPr fontId="2" type="noConversion"/>
  </si>
  <si>
    <t>파종기</t>
    <phoneticPr fontId="2" type="noConversion"/>
  </si>
  <si>
    <t>파종기</t>
    <phoneticPr fontId="2" type="noConversion"/>
  </si>
  <si>
    <t>이재삼</t>
    <phoneticPr fontId="2" type="noConversion"/>
  </si>
  <si>
    <t>로타베이타</t>
    <phoneticPr fontId="2" type="noConversion"/>
  </si>
  <si>
    <t>오정운</t>
    <phoneticPr fontId="2" type="noConversion"/>
  </si>
  <si>
    <t>이장호</t>
    <phoneticPr fontId="2" type="noConversion"/>
  </si>
  <si>
    <t>강두오</t>
    <phoneticPr fontId="2" type="noConversion"/>
  </si>
  <si>
    <t>고범준</t>
    <phoneticPr fontId="2" type="noConversion"/>
  </si>
  <si>
    <t>전인순</t>
    <phoneticPr fontId="2" type="noConversion"/>
  </si>
  <si>
    <t>동력호수권취기</t>
    <phoneticPr fontId="2" type="noConversion"/>
  </si>
  <si>
    <t>봉개동</t>
    <phoneticPr fontId="2" type="noConversion"/>
  </si>
  <si>
    <t>봉개동</t>
    <phoneticPr fontId="2" type="noConversion"/>
  </si>
  <si>
    <t>고병홍</t>
    <phoneticPr fontId="2" type="noConversion"/>
  </si>
  <si>
    <t>윤종훈</t>
    <phoneticPr fontId="2" type="noConversion"/>
  </si>
  <si>
    <t>조애숙</t>
    <phoneticPr fontId="2" type="noConversion"/>
  </si>
  <si>
    <t>임상인</t>
    <phoneticPr fontId="2" type="noConversion"/>
  </si>
  <si>
    <t>홍기생</t>
    <phoneticPr fontId="2" type="noConversion"/>
  </si>
  <si>
    <t>고성환</t>
    <phoneticPr fontId="2" type="noConversion"/>
  </si>
  <si>
    <t>변창성</t>
    <phoneticPr fontId="2" type="noConversion"/>
  </si>
  <si>
    <t>김승호</t>
    <phoneticPr fontId="2" type="noConversion"/>
  </si>
  <si>
    <t>농업용동력운반차</t>
    <phoneticPr fontId="2" type="noConversion"/>
  </si>
  <si>
    <t>박민식</t>
    <phoneticPr fontId="2" type="noConversion"/>
  </si>
  <si>
    <t>동력운반차</t>
    <phoneticPr fontId="2" type="noConversion"/>
  </si>
  <si>
    <t>현장식</t>
    <phoneticPr fontId="2" type="noConversion"/>
  </si>
  <si>
    <t>강춘삼</t>
    <phoneticPr fontId="2" type="noConversion"/>
  </si>
  <si>
    <t>강훈표</t>
    <phoneticPr fontId="2" type="noConversion"/>
  </si>
  <si>
    <t>농용동력운반차</t>
    <phoneticPr fontId="2" type="noConversion"/>
  </si>
  <si>
    <t>봉개동</t>
  </si>
  <si>
    <t>김애자</t>
  </si>
  <si>
    <t>농산물건조기</t>
  </si>
  <si>
    <t>아라동</t>
    <phoneticPr fontId="2" type="noConversion"/>
  </si>
  <si>
    <t>고담호</t>
    <phoneticPr fontId="2" type="noConversion"/>
  </si>
  <si>
    <t>김인숙</t>
    <phoneticPr fontId="2" type="noConversion"/>
  </si>
  <si>
    <t>아라동</t>
    <phoneticPr fontId="2" type="noConversion"/>
  </si>
  <si>
    <t>신홍범</t>
    <phoneticPr fontId="2" type="noConversion"/>
  </si>
  <si>
    <t>김승호</t>
    <phoneticPr fontId="2" type="noConversion"/>
  </si>
  <si>
    <t>강상범</t>
    <phoneticPr fontId="2" type="noConversion"/>
  </si>
  <si>
    <t>오경호</t>
    <phoneticPr fontId="2" type="noConversion"/>
  </si>
  <si>
    <t>송창우</t>
    <phoneticPr fontId="2" type="noConversion"/>
  </si>
  <si>
    <t>양창호</t>
    <phoneticPr fontId="2" type="noConversion"/>
  </si>
  <si>
    <t>김형신</t>
    <phoneticPr fontId="2" type="noConversion"/>
  </si>
  <si>
    <t>박혜원</t>
    <phoneticPr fontId="2" type="noConversion"/>
  </si>
  <si>
    <t>고순열</t>
    <phoneticPr fontId="2" type="noConversion"/>
  </si>
  <si>
    <t>라경자</t>
    <phoneticPr fontId="2" type="noConversion"/>
  </si>
  <si>
    <t>진압로울러</t>
    <phoneticPr fontId="2" type="noConversion"/>
  </si>
  <si>
    <t>김두생</t>
    <phoneticPr fontId="2" type="noConversion"/>
  </si>
  <si>
    <t>동력호스권취기</t>
    <phoneticPr fontId="2" type="noConversion"/>
  </si>
  <si>
    <t>이정헌</t>
    <phoneticPr fontId="2" type="noConversion"/>
  </si>
  <si>
    <t>고대봉</t>
    <phoneticPr fontId="2" type="noConversion"/>
  </si>
  <si>
    <t>병충해방제기</t>
    <phoneticPr fontId="2" type="noConversion"/>
  </si>
  <si>
    <t>김은순</t>
    <phoneticPr fontId="2" type="noConversion"/>
  </si>
  <si>
    <t>부정남</t>
    <phoneticPr fontId="2" type="noConversion"/>
  </si>
  <si>
    <t>로타베이터</t>
    <phoneticPr fontId="2" type="noConversion"/>
  </si>
  <si>
    <t>양한종</t>
    <phoneticPr fontId="2" type="noConversion"/>
  </si>
  <si>
    <t>보행형관리기</t>
    <phoneticPr fontId="2" type="noConversion"/>
  </si>
  <si>
    <t>보행형관리기</t>
    <phoneticPr fontId="2" type="noConversion"/>
  </si>
  <si>
    <t>아라동</t>
    <phoneticPr fontId="2" type="noConversion"/>
  </si>
  <si>
    <t>김신경</t>
    <phoneticPr fontId="2" type="noConversion"/>
  </si>
  <si>
    <t>로타베이터</t>
    <phoneticPr fontId="2" type="noConversion"/>
  </si>
  <si>
    <t>고봉상</t>
    <phoneticPr fontId="2" type="noConversion"/>
  </si>
  <si>
    <t>김원찬</t>
    <phoneticPr fontId="2" type="noConversion"/>
  </si>
  <si>
    <t>보행형관리기</t>
    <phoneticPr fontId="2" type="noConversion"/>
  </si>
  <si>
    <t>강순명</t>
    <phoneticPr fontId="2" type="noConversion"/>
  </si>
  <si>
    <t>밧데리전동운반차</t>
    <phoneticPr fontId="2" type="noConversion"/>
  </si>
  <si>
    <t>오인선</t>
    <phoneticPr fontId="2" type="noConversion"/>
  </si>
  <si>
    <t>이종주</t>
    <phoneticPr fontId="2" type="noConversion"/>
  </si>
  <si>
    <t>강길호</t>
    <phoneticPr fontId="2" type="noConversion"/>
  </si>
  <si>
    <t>로우더</t>
    <phoneticPr fontId="2" type="noConversion"/>
  </si>
  <si>
    <t>이성민</t>
    <phoneticPr fontId="2" type="noConversion"/>
  </si>
  <si>
    <t>경운기</t>
    <phoneticPr fontId="2" type="noConversion"/>
  </si>
  <si>
    <t>오라동</t>
    <phoneticPr fontId="2" type="noConversion"/>
  </si>
  <si>
    <t>오라동</t>
    <phoneticPr fontId="2" type="noConversion"/>
  </si>
  <si>
    <t>강영희</t>
    <phoneticPr fontId="2" type="noConversion"/>
  </si>
  <si>
    <t>돌력운반기</t>
    <phoneticPr fontId="2" type="noConversion"/>
  </si>
  <si>
    <t>양임성</t>
    <phoneticPr fontId="2" type="noConversion"/>
  </si>
  <si>
    <t>이근수</t>
    <phoneticPr fontId="2" type="noConversion"/>
  </si>
  <si>
    <t>보행관리기</t>
  </si>
  <si>
    <t>서영균</t>
    <phoneticPr fontId="2" type="noConversion"/>
  </si>
  <si>
    <t>예초기</t>
    <phoneticPr fontId="2" type="noConversion"/>
  </si>
  <si>
    <t>김찬수</t>
    <phoneticPr fontId="2" type="noConversion"/>
  </si>
  <si>
    <t>오라동</t>
  </si>
  <si>
    <t>홍행표</t>
  </si>
  <si>
    <t>김성한</t>
    <phoneticPr fontId="2" type="noConversion"/>
  </si>
  <si>
    <t>황해용</t>
    <phoneticPr fontId="2" type="noConversion"/>
  </si>
  <si>
    <t>건조기</t>
    <phoneticPr fontId="2" type="noConversion"/>
  </si>
  <si>
    <t>박성철</t>
    <phoneticPr fontId="2" type="noConversion"/>
  </si>
  <si>
    <t>연동</t>
    <phoneticPr fontId="2" type="noConversion"/>
  </si>
  <si>
    <t>연동</t>
    <phoneticPr fontId="2" type="noConversion"/>
  </si>
  <si>
    <t>김태규</t>
    <phoneticPr fontId="2" type="noConversion"/>
  </si>
  <si>
    <t>현성천</t>
    <phoneticPr fontId="2" type="noConversion"/>
  </si>
  <si>
    <t>곡물관리기</t>
    <phoneticPr fontId="2" type="noConversion"/>
  </si>
  <si>
    <t>이상준</t>
    <phoneticPr fontId="2" type="noConversion"/>
  </si>
  <si>
    <t>채익선</t>
    <phoneticPr fontId="2" type="noConversion"/>
  </si>
  <si>
    <t>보행경운기</t>
    <phoneticPr fontId="2" type="noConversion"/>
  </si>
  <si>
    <t>김정란</t>
    <phoneticPr fontId="2" type="noConversion"/>
  </si>
  <si>
    <t>김창희</t>
    <phoneticPr fontId="2" type="noConversion"/>
  </si>
  <si>
    <t>강영준</t>
    <phoneticPr fontId="2" type="noConversion"/>
  </si>
  <si>
    <t>강승원</t>
    <phoneticPr fontId="2" type="noConversion"/>
  </si>
  <si>
    <t>연동</t>
    <phoneticPr fontId="2" type="noConversion"/>
  </si>
  <si>
    <t>고용의</t>
    <phoneticPr fontId="2" type="noConversion"/>
  </si>
  <si>
    <t>동력살분무기</t>
    <phoneticPr fontId="2" type="noConversion"/>
  </si>
  <si>
    <t>박희열</t>
    <phoneticPr fontId="2" type="noConversion"/>
  </si>
  <si>
    <t>동력호스
권취기</t>
    <phoneticPr fontId="2" type="noConversion"/>
  </si>
  <si>
    <t>홍정표</t>
    <phoneticPr fontId="2" type="noConversion"/>
  </si>
  <si>
    <t>동력살분무기</t>
    <phoneticPr fontId="2" type="noConversion"/>
  </si>
  <si>
    <t>김용덕</t>
    <phoneticPr fontId="2" type="noConversion"/>
  </si>
  <si>
    <t>농용동력
운반차</t>
    <phoneticPr fontId="2" type="noConversion"/>
  </si>
  <si>
    <t>이영철</t>
    <phoneticPr fontId="2" type="noConversion"/>
  </si>
  <si>
    <t>홍진호</t>
    <phoneticPr fontId="2" type="noConversion"/>
  </si>
  <si>
    <t>김재춘</t>
    <phoneticPr fontId="2" type="noConversion"/>
  </si>
  <si>
    <t>노형동</t>
    <phoneticPr fontId="2" type="noConversion"/>
  </si>
  <si>
    <t>노형동</t>
    <phoneticPr fontId="2" type="noConversion"/>
  </si>
  <si>
    <t>김창열</t>
    <phoneticPr fontId="2" type="noConversion"/>
  </si>
  <si>
    <t>현상휴</t>
    <phoneticPr fontId="2" type="noConversion"/>
  </si>
  <si>
    <t>문창우</t>
    <phoneticPr fontId="2" type="noConversion"/>
  </si>
  <si>
    <t>비료살포기</t>
    <phoneticPr fontId="2" type="noConversion"/>
  </si>
  <si>
    <t>좌옥자</t>
    <phoneticPr fontId="2" type="noConversion"/>
  </si>
  <si>
    <t>신명호</t>
    <phoneticPr fontId="2" type="noConversion"/>
  </si>
  <si>
    <t>강정진</t>
    <phoneticPr fontId="2" type="noConversion"/>
  </si>
  <si>
    <t>이태윤</t>
    <phoneticPr fontId="2" type="noConversion"/>
  </si>
  <si>
    <t>문정애</t>
    <phoneticPr fontId="2" type="noConversion"/>
  </si>
  <si>
    <t>강효진</t>
    <phoneticPr fontId="2" type="noConversion"/>
  </si>
  <si>
    <t>동력제초기</t>
    <phoneticPr fontId="2" type="noConversion"/>
  </si>
  <si>
    <t>김동규</t>
    <phoneticPr fontId="2" type="noConversion"/>
  </si>
  <si>
    <t>채소정식기</t>
    <phoneticPr fontId="2" type="noConversion"/>
  </si>
  <si>
    <t>서창대</t>
    <phoneticPr fontId="2" type="noConversion"/>
  </si>
  <si>
    <t>농산물전기건조기</t>
    <phoneticPr fontId="2" type="noConversion"/>
  </si>
  <si>
    <t>강용대</t>
    <phoneticPr fontId="2" type="noConversion"/>
  </si>
  <si>
    <t>이신숙</t>
    <phoneticPr fontId="2" type="noConversion"/>
  </si>
  <si>
    <t>이혜은</t>
    <phoneticPr fontId="2" type="noConversion"/>
  </si>
  <si>
    <t>김매는기계</t>
    <phoneticPr fontId="2" type="noConversion"/>
  </si>
  <si>
    <t>김태일</t>
    <phoneticPr fontId="2" type="noConversion"/>
  </si>
  <si>
    <t>트럭터부착용제초기</t>
    <phoneticPr fontId="2" type="noConversion"/>
  </si>
  <si>
    <t>신창준</t>
    <phoneticPr fontId="2" type="noConversion"/>
  </si>
  <si>
    <t>김상훈</t>
    <phoneticPr fontId="2" type="noConversion"/>
  </si>
  <si>
    <t>노형동</t>
    <phoneticPr fontId="2" type="noConversion"/>
  </si>
  <si>
    <t>박영보</t>
    <phoneticPr fontId="2" type="noConversion"/>
  </si>
  <si>
    <t>농산물건조기</t>
    <phoneticPr fontId="2" type="noConversion"/>
  </si>
  <si>
    <t>김성도</t>
    <phoneticPr fontId="2" type="noConversion"/>
  </si>
  <si>
    <t>진영철</t>
    <phoneticPr fontId="2" type="noConversion"/>
  </si>
  <si>
    <t>양영석</t>
    <phoneticPr fontId="2" type="noConversion"/>
  </si>
  <si>
    <t>자동호스릴</t>
    <phoneticPr fontId="2" type="noConversion"/>
  </si>
  <si>
    <t>현성희</t>
    <phoneticPr fontId="2" type="noConversion"/>
  </si>
  <si>
    <t>김재현</t>
    <phoneticPr fontId="2" type="noConversion"/>
  </si>
  <si>
    <t>김대철</t>
    <phoneticPr fontId="2" type="noConversion"/>
  </si>
  <si>
    <t>트랙터용비닐피복기</t>
    <phoneticPr fontId="2" type="noConversion"/>
  </si>
  <si>
    <t>엔진분무기</t>
    <phoneticPr fontId="2" type="noConversion"/>
  </si>
  <si>
    <t>고성룡</t>
    <phoneticPr fontId="2" type="noConversion"/>
  </si>
  <si>
    <t>이태리승차식긴풀제초기</t>
    <phoneticPr fontId="2" type="noConversion"/>
  </si>
  <si>
    <t>김순복</t>
    <phoneticPr fontId="2" type="noConversion"/>
  </si>
  <si>
    <t>예취기(미쓰비시)</t>
    <phoneticPr fontId="2" type="noConversion"/>
  </si>
  <si>
    <t>현상흔</t>
    <phoneticPr fontId="2" type="noConversion"/>
  </si>
  <si>
    <t>이병철</t>
    <phoneticPr fontId="2" type="noConversion"/>
  </si>
  <si>
    <t>안성로우더</t>
    <phoneticPr fontId="2" type="noConversion"/>
  </si>
  <si>
    <t>부정유</t>
    <phoneticPr fontId="2" type="noConversion"/>
  </si>
  <si>
    <t>정철호</t>
    <phoneticPr fontId="2" type="noConversion"/>
  </si>
  <si>
    <t>국제채소이식기</t>
    <phoneticPr fontId="2" type="noConversion"/>
  </si>
  <si>
    <t>장홍식</t>
    <phoneticPr fontId="2" type="noConversion"/>
  </si>
  <si>
    <t>이영훈</t>
    <phoneticPr fontId="2" type="noConversion"/>
  </si>
  <si>
    <t>엔진조립분무기</t>
    <phoneticPr fontId="2" type="noConversion"/>
  </si>
  <si>
    <t>외도동</t>
    <phoneticPr fontId="2" type="noConversion"/>
  </si>
  <si>
    <t>외도동</t>
    <phoneticPr fontId="2" type="noConversion"/>
  </si>
  <si>
    <t>고수범</t>
    <phoneticPr fontId="2" type="noConversion"/>
  </si>
  <si>
    <t>홍경석</t>
    <phoneticPr fontId="2" type="noConversion"/>
  </si>
  <si>
    <t>동력살분무기</t>
  </si>
  <si>
    <t>외도동</t>
    <phoneticPr fontId="2" type="noConversion"/>
  </si>
  <si>
    <t>조현동</t>
    <phoneticPr fontId="2" type="noConversion"/>
  </si>
  <si>
    <t>고경수</t>
    <phoneticPr fontId="2" type="noConversion"/>
  </si>
  <si>
    <t>플라우</t>
  </si>
  <si>
    <t>김지윤</t>
    <phoneticPr fontId="2" type="noConversion"/>
  </si>
  <si>
    <t>이은경</t>
    <phoneticPr fontId="2" type="noConversion"/>
  </si>
  <si>
    <t>김명춘</t>
    <phoneticPr fontId="2" type="noConversion"/>
  </si>
  <si>
    <t>김영중</t>
    <phoneticPr fontId="2" type="noConversion"/>
  </si>
  <si>
    <t>안창준</t>
    <phoneticPr fontId="2" type="noConversion"/>
  </si>
  <si>
    <t>동력시비기</t>
    <phoneticPr fontId="2" type="noConversion"/>
  </si>
  <si>
    <t>박철</t>
    <phoneticPr fontId="2" type="noConversion"/>
  </si>
  <si>
    <t>예취기</t>
    <phoneticPr fontId="2" type="noConversion"/>
  </si>
  <si>
    <t>김영춘</t>
    <phoneticPr fontId="2" type="noConversion"/>
  </si>
  <si>
    <t>김창숙</t>
    <phoneticPr fontId="2" type="noConversion"/>
  </si>
  <si>
    <t>이혁우</t>
    <phoneticPr fontId="2" type="noConversion"/>
  </si>
  <si>
    <t>안창중</t>
    <phoneticPr fontId="2" type="noConversion"/>
  </si>
  <si>
    <t>김경훈</t>
    <phoneticPr fontId="2" type="noConversion"/>
  </si>
  <si>
    <t>홍승협</t>
    <phoneticPr fontId="2" type="noConversion"/>
  </si>
  <si>
    <t>이호동</t>
    <phoneticPr fontId="2" type="noConversion"/>
  </si>
  <si>
    <t>이호동</t>
    <phoneticPr fontId="2" type="noConversion"/>
  </si>
  <si>
    <t>김일순</t>
    <phoneticPr fontId="2" type="noConversion"/>
  </si>
  <si>
    <t>김춘부</t>
    <phoneticPr fontId="2" type="noConversion"/>
  </si>
  <si>
    <t>현반길</t>
    <phoneticPr fontId="2" type="noConversion"/>
  </si>
  <si>
    <t>트랙터부착형파종기</t>
    <phoneticPr fontId="2" type="noConversion"/>
  </si>
  <si>
    <t>현용주</t>
    <phoneticPr fontId="2" type="noConversion"/>
  </si>
  <si>
    <t>초기제초기살포기</t>
    <phoneticPr fontId="2" type="noConversion"/>
  </si>
  <si>
    <t>도두동</t>
    <phoneticPr fontId="2" type="noConversion"/>
  </si>
  <si>
    <t>박순자</t>
    <phoneticPr fontId="2" type="noConversion"/>
  </si>
  <si>
    <t>도두동</t>
    <phoneticPr fontId="2" type="noConversion"/>
  </si>
  <si>
    <t>김희순</t>
    <phoneticPr fontId="2" type="noConversion"/>
  </si>
  <si>
    <t>한경면</t>
    <phoneticPr fontId="2" type="noConversion"/>
  </si>
  <si>
    <t>19농가</t>
    <phoneticPr fontId="2" type="noConversion"/>
  </si>
  <si>
    <t>우도면</t>
    <phoneticPr fontId="2" type="noConversion"/>
  </si>
  <si>
    <t>삼양동</t>
    <phoneticPr fontId="2" type="noConversion"/>
  </si>
  <si>
    <t>3농가</t>
    <phoneticPr fontId="2" type="noConversion"/>
  </si>
  <si>
    <t>2농가</t>
    <phoneticPr fontId="2" type="noConversion"/>
  </si>
  <si>
    <t>봉개동</t>
    <phoneticPr fontId="2" type="noConversion"/>
  </si>
  <si>
    <t>1농가</t>
    <phoneticPr fontId="2" type="noConversion"/>
  </si>
  <si>
    <t>아라동</t>
    <phoneticPr fontId="2" type="noConversion"/>
  </si>
  <si>
    <t>연동</t>
    <phoneticPr fontId="2" type="noConversion"/>
  </si>
  <si>
    <t>노형동</t>
    <phoneticPr fontId="2" type="noConversion"/>
  </si>
  <si>
    <t>13농가</t>
    <phoneticPr fontId="2" type="noConversion"/>
  </si>
  <si>
    <t>6농가</t>
    <phoneticPr fontId="2" type="noConversion"/>
  </si>
  <si>
    <t>8농가</t>
    <phoneticPr fontId="2" type="noConversion"/>
  </si>
  <si>
    <t>7농가</t>
    <phoneticPr fontId="2" type="noConversion"/>
  </si>
  <si>
    <t>9농가</t>
    <phoneticPr fontId="2" type="noConversion"/>
  </si>
  <si>
    <t>이도2동</t>
    <phoneticPr fontId="2" type="noConversion"/>
  </si>
  <si>
    <t>일도2동</t>
    <phoneticPr fontId="2" type="noConversion"/>
  </si>
  <si>
    <t>일도2동</t>
    <phoneticPr fontId="2" type="noConversion"/>
  </si>
  <si>
    <t>삼도1동</t>
    <phoneticPr fontId="2" type="noConversion"/>
  </si>
  <si>
    <t>용담2동</t>
    <phoneticPr fontId="2" type="noConversion"/>
  </si>
  <si>
    <t>5농가</t>
    <phoneticPr fontId="2" type="noConversion"/>
  </si>
  <si>
    <t>건입동</t>
    <phoneticPr fontId="2" type="noConversion"/>
  </si>
  <si>
    <t>14농가</t>
    <phoneticPr fontId="2" type="noConversion"/>
  </si>
  <si>
    <t>10농가</t>
    <phoneticPr fontId="2" type="noConversion"/>
  </si>
  <si>
    <t>16농가</t>
    <phoneticPr fontId="2" type="noConversion"/>
  </si>
  <si>
    <t>이호동</t>
    <phoneticPr fontId="2" type="noConversion"/>
  </si>
  <si>
    <t>도두동</t>
    <phoneticPr fontId="2" type="noConversion"/>
  </si>
  <si>
    <t>화북동</t>
    <phoneticPr fontId="2" type="noConversion"/>
  </si>
  <si>
    <t>4농가</t>
    <phoneticPr fontId="2" type="noConversion"/>
  </si>
  <si>
    <t>오라동</t>
    <phoneticPr fontId="2" type="noConversion"/>
  </si>
  <si>
    <t>외도동</t>
    <phoneticPr fontId="2" type="noConversion"/>
  </si>
  <si>
    <t>윤상철</t>
    <phoneticPr fontId="2" type="noConversion"/>
  </si>
  <si>
    <t>살분무기</t>
    <phoneticPr fontId="2" type="noConversion"/>
  </si>
  <si>
    <t>한림읍</t>
    <phoneticPr fontId="2" type="noConversion"/>
  </si>
  <si>
    <t>한림읍</t>
    <phoneticPr fontId="2" type="noConversion"/>
  </si>
  <si>
    <t>고영대</t>
    <phoneticPr fontId="2" type="noConversion"/>
  </si>
  <si>
    <t>임보국</t>
    <phoneticPr fontId="2" type="noConversion"/>
  </si>
  <si>
    <t>김순옥</t>
    <phoneticPr fontId="2" type="noConversion"/>
  </si>
  <si>
    <t>김제훈</t>
    <phoneticPr fontId="2" type="noConversion"/>
  </si>
  <si>
    <t>김태은</t>
    <phoneticPr fontId="2" type="noConversion"/>
  </si>
  <si>
    <t>강형구</t>
    <phoneticPr fontId="2" type="noConversion"/>
  </si>
  <si>
    <t>홍영자</t>
    <phoneticPr fontId="2" type="noConversion"/>
  </si>
  <si>
    <t>조두화</t>
    <phoneticPr fontId="2" type="noConversion"/>
  </si>
  <si>
    <t>한림읍</t>
    <phoneticPr fontId="2" type="noConversion"/>
  </si>
  <si>
    <t>강봉주</t>
    <phoneticPr fontId="2" type="noConversion"/>
  </si>
  <si>
    <t>고찬보</t>
    <phoneticPr fontId="2" type="noConversion"/>
  </si>
  <si>
    <t>송운호</t>
    <phoneticPr fontId="2" type="noConversion"/>
  </si>
  <si>
    <t>김동환</t>
    <phoneticPr fontId="2" type="noConversion"/>
  </si>
  <si>
    <t>김성아</t>
    <phoneticPr fontId="2" type="noConversion"/>
  </si>
  <si>
    <t>김영만</t>
    <phoneticPr fontId="2" type="noConversion"/>
  </si>
  <si>
    <t>한림읍</t>
    <phoneticPr fontId="2" type="noConversion"/>
  </si>
  <si>
    <t>김성익</t>
    <phoneticPr fontId="2" type="noConversion"/>
  </si>
  <si>
    <t>김영구</t>
    <phoneticPr fontId="2" type="noConversion"/>
  </si>
  <si>
    <t>김근홍</t>
    <phoneticPr fontId="2" type="noConversion"/>
  </si>
  <si>
    <t>이학출</t>
    <phoneticPr fontId="2" type="noConversion"/>
  </si>
  <si>
    <t>김정순</t>
    <phoneticPr fontId="2" type="noConversion"/>
  </si>
  <si>
    <t>양충훈</t>
    <phoneticPr fontId="2" type="noConversion"/>
  </si>
  <si>
    <t>양현수</t>
    <phoneticPr fontId="2" type="noConversion"/>
  </si>
  <si>
    <t>김옥순</t>
    <phoneticPr fontId="2" type="noConversion"/>
  </si>
  <si>
    <t>변용철</t>
    <phoneticPr fontId="2" type="noConversion"/>
  </si>
  <si>
    <t>이정임</t>
    <phoneticPr fontId="2" type="noConversion"/>
  </si>
  <si>
    <t>강영심</t>
    <phoneticPr fontId="2" type="noConversion"/>
  </si>
  <si>
    <t>한림읍</t>
    <phoneticPr fontId="2" type="noConversion"/>
  </si>
  <si>
    <t>양정순</t>
    <phoneticPr fontId="2" type="noConversion"/>
  </si>
  <si>
    <t>양정심</t>
    <phoneticPr fontId="2" type="noConversion"/>
  </si>
  <si>
    <t>홍정우</t>
    <phoneticPr fontId="2" type="noConversion"/>
  </si>
  <si>
    <t>박종호</t>
    <phoneticPr fontId="2" type="noConversion"/>
  </si>
  <si>
    <t>이신봉</t>
    <phoneticPr fontId="2" type="noConversion"/>
  </si>
  <si>
    <t>이종미</t>
    <phoneticPr fontId="2" type="noConversion"/>
  </si>
  <si>
    <t>강정인</t>
    <phoneticPr fontId="2" type="noConversion"/>
  </si>
  <si>
    <t>문정심</t>
    <phoneticPr fontId="2" type="noConversion"/>
  </si>
  <si>
    <t>조성구</t>
    <phoneticPr fontId="2" type="noConversion"/>
  </si>
  <si>
    <t>이보필</t>
    <phoneticPr fontId="2" type="noConversion"/>
  </si>
  <si>
    <t>고찬흥</t>
    <phoneticPr fontId="2" type="noConversion"/>
  </si>
  <si>
    <t>김대실</t>
    <phoneticPr fontId="2" type="noConversion"/>
  </si>
  <si>
    <t>문경충</t>
    <phoneticPr fontId="2" type="noConversion"/>
  </si>
  <si>
    <t>이경숙</t>
    <phoneticPr fontId="2" type="noConversion"/>
  </si>
  <si>
    <t>김현희</t>
    <phoneticPr fontId="2" type="noConversion"/>
  </si>
  <si>
    <t>이용훈</t>
    <phoneticPr fontId="2" type="noConversion"/>
  </si>
  <si>
    <t>장성순</t>
    <phoneticPr fontId="2" type="noConversion"/>
  </si>
  <si>
    <t>이상걸</t>
    <phoneticPr fontId="2" type="noConversion"/>
  </si>
  <si>
    <t>고희선</t>
    <phoneticPr fontId="2" type="noConversion"/>
  </si>
  <si>
    <t>박성익</t>
    <phoneticPr fontId="2" type="noConversion"/>
  </si>
  <si>
    <t>고익후</t>
    <phoneticPr fontId="2" type="noConversion"/>
  </si>
  <si>
    <t>김미옥</t>
    <phoneticPr fontId="2" type="noConversion"/>
  </si>
  <si>
    <t>문기석</t>
    <phoneticPr fontId="2" type="noConversion"/>
  </si>
  <si>
    <t>문창우</t>
    <phoneticPr fontId="2" type="noConversion"/>
  </si>
  <si>
    <t>김용식</t>
    <phoneticPr fontId="2" type="noConversion"/>
  </si>
  <si>
    <t>부성호</t>
    <phoneticPr fontId="2" type="noConversion"/>
  </si>
  <si>
    <t>한림읍</t>
    <phoneticPr fontId="2" type="noConversion"/>
  </si>
  <si>
    <t>이명희</t>
    <phoneticPr fontId="2" type="noConversion"/>
  </si>
  <si>
    <t>이경호</t>
    <phoneticPr fontId="2" type="noConversion"/>
  </si>
  <si>
    <t>장홍필</t>
    <phoneticPr fontId="2" type="noConversion"/>
  </si>
  <si>
    <t>한림읍</t>
    <phoneticPr fontId="2" type="noConversion"/>
  </si>
  <si>
    <t>강명관</t>
    <phoneticPr fontId="2" type="noConversion"/>
  </si>
  <si>
    <t>오죽향</t>
    <phoneticPr fontId="2" type="noConversion"/>
  </si>
  <si>
    <t>동력살분무기</t>
    <phoneticPr fontId="2" type="noConversion"/>
  </si>
  <si>
    <t>백승호</t>
    <phoneticPr fontId="2" type="noConversion"/>
  </si>
  <si>
    <t>관리기</t>
    <phoneticPr fontId="2" type="noConversion"/>
  </si>
  <si>
    <t>비료살포기</t>
    <phoneticPr fontId="2" type="noConversion"/>
  </si>
  <si>
    <t>농산물선별기</t>
    <phoneticPr fontId="2" type="noConversion"/>
  </si>
  <si>
    <t>문영춘</t>
    <phoneticPr fontId="2" type="noConversion"/>
  </si>
  <si>
    <t>임수녀</t>
    <phoneticPr fontId="2" type="noConversion"/>
  </si>
  <si>
    <t>채희식</t>
    <phoneticPr fontId="2" type="noConversion"/>
  </si>
  <si>
    <t>최영재</t>
    <phoneticPr fontId="2" type="noConversion"/>
  </si>
  <si>
    <t>김윤홍</t>
    <phoneticPr fontId="2" type="noConversion"/>
  </si>
  <si>
    <t>보행관리기</t>
    <phoneticPr fontId="2" type="noConversion"/>
  </si>
  <si>
    <t>남옥순</t>
    <phoneticPr fontId="2" type="noConversion"/>
  </si>
  <si>
    <t>홍득중</t>
    <phoneticPr fontId="2" type="noConversion"/>
  </si>
  <si>
    <t xml:space="preserve"> 플라우</t>
    <phoneticPr fontId="2" type="noConversion"/>
  </si>
  <si>
    <t>양공남</t>
    <phoneticPr fontId="2" type="noConversion"/>
  </si>
  <si>
    <t>로타베이타</t>
    <phoneticPr fontId="2" type="noConversion"/>
  </si>
  <si>
    <t>관리기</t>
    <phoneticPr fontId="2" type="noConversion"/>
  </si>
  <si>
    <t>관리기</t>
    <phoneticPr fontId="2" type="noConversion"/>
  </si>
  <si>
    <t>고무남</t>
    <phoneticPr fontId="2" type="noConversion"/>
  </si>
  <si>
    <t>고보남</t>
    <phoneticPr fontId="2" type="noConversion"/>
  </si>
  <si>
    <t>로타베이터</t>
    <phoneticPr fontId="2" type="noConversion"/>
  </si>
  <si>
    <t>양한정</t>
    <phoneticPr fontId="2" type="noConversion"/>
  </si>
  <si>
    <t>양순옥</t>
    <phoneticPr fontId="2" type="noConversion"/>
  </si>
  <si>
    <t>홍부자</t>
    <phoneticPr fontId="2" type="noConversion"/>
  </si>
  <si>
    <t>동력살분무기</t>
    <phoneticPr fontId="2" type="noConversion"/>
  </si>
  <si>
    <t>경운기</t>
    <phoneticPr fontId="2" type="noConversion"/>
  </si>
  <si>
    <t>로타베이타</t>
    <phoneticPr fontId="2" type="noConversion"/>
  </si>
  <si>
    <t>경운기</t>
    <phoneticPr fontId="2" type="noConversion"/>
  </si>
  <si>
    <t>동력살분무기</t>
    <phoneticPr fontId="2" type="noConversion"/>
  </si>
  <si>
    <t>플라우</t>
    <phoneticPr fontId="2" type="noConversion"/>
  </si>
  <si>
    <t>동력살분무기</t>
    <phoneticPr fontId="2" type="noConversion"/>
  </si>
  <si>
    <t>관리기</t>
    <phoneticPr fontId="2" type="noConversion"/>
  </si>
  <si>
    <t>경운기</t>
    <phoneticPr fontId="2" type="noConversion"/>
  </si>
  <si>
    <t>동력살포기</t>
    <phoneticPr fontId="2" type="noConversion"/>
  </si>
  <si>
    <t>비료살포기</t>
    <phoneticPr fontId="2" type="noConversion"/>
  </si>
  <si>
    <t>동력분무기</t>
    <phoneticPr fontId="2" type="noConversion"/>
  </si>
  <si>
    <t>쪽파탈피기(콤프레샤)</t>
    <phoneticPr fontId="2" type="noConversion"/>
  </si>
  <si>
    <t>로타베이터</t>
    <phoneticPr fontId="2" type="noConversion"/>
  </si>
  <si>
    <t>김성익</t>
    <phoneticPr fontId="2" type="noConversion"/>
  </si>
  <si>
    <t>동력호스권취기</t>
    <phoneticPr fontId="2" type="noConversion"/>
  </si>
  <si>
    <t>플라우</t>
    <phoneticPr fontId="2" type="noConversion"/>
  </si>
  <si>
    <t>자동호스릴</t>
    <phoneticPr fontId="2" type="noConversion"/>
  </si>
  <si>
    <t>보행관리기</t>
    <phoneticPr fontId="2" type="noConversion"/>
  </si>
  <si>
    <t>분무기</t>
    <phoneticPr fontId="2" type="noConversion"/>
  </si>
  <si>
    <t>농산물건조기</t>
    <phoneticPr fontId="2" type="noConversion"/>
  </si>
  <si>
    <t>예취기</t>
    <phoneticPr fontId="2" type="noConversion"/>
  </si>
  <si>
    <t>로타베이터</t>
    <phoneticPr fontId="2" type="noConversion"/>
  </si>
  <si>
    <t>로타리</t>
    <phoneticPr fontId="2" type="noConversion"/>
  </si>
  <si>
    <t>그래플</t>
    <phoneticPr fontId="2" type="noConversion"/>
  </si>
  <si>
    <t>이안순</t>
    <phoneticPr fontId="2" type="noConversion"/>
  </si>
  <si>
    <t>로우더</t>
    <phoneticPr fontId="2" type="noConversion"/>
  </si>
  <si>
    <t>채희진</t>
    <phoneticPr fontId="2" type="noConversion"/>
  </si>
  <si>
    <t>과수인공교배기(약채취기)</t>
    <phoneticPr fontId="2" type="noConversion"/>
  </si>
  <si>
    <t>김수희</t>
    <phoneticPr fontId="2" type="noConversion"/>
  </si>
  <si>
    <t>송미숙</t>
    <phoneticPr fontId="2" type="noConversion"/>
  </si>
  <si>
    <t>유기질살포기</t>
    <phoneticPr fontId="2" type="noConversion"/>
  </si>
  <si>
    <t>이용갑</t>
    <phoneticPr fontId="2" type="noConversion"/>
  </si>
  <si>
    <t>김방태</t>
    <phoneticPr fontId="2" type="noConversion"/>
  </si>
  <si>
    <t>문지현</t>
    <phoneticPr fontId="2" type="noConversion"/>
  </si>
  <si>
    <t>진경림</t>
    <phoneticPr fontId="2" type="noConversion"/>
  </si>
  <si>
    <t>김형경</t>
    <phoneticPr fontId="2" type="noConversion"/>
  </si>
  <si>
    <t>강철민</t>
    <phoneticPr fontId="2" type="noConversion"/>
  </si>
  <si>
    <t>김형익</t>
    <phoneticPr fontId="2" type="noConversion"/>
  </si>
  <si>
    <t>고길남</t>
    <phoneticPr fontId="2" type="noConversion"/>
  </si>
  <si>
    <t>백향진</t>
    <phoneticPr fontId="2" type="noConversion"/>
  </si>
  <si>
    <t>홍정남</t>
    <phoneticPr fontId="2" type="noConversion"/>
  </si>
  <si>
    <t>김정심</t>
    <phoneticPr fontId="2" type="noConversion"/>
  </si>
  <si>
    <t>김홍익</t>
    <phoneticPr fontId="2" type="noConversion"/>
  </si>
  <si>
    <t>박부자</t>
    <phoneticPr fontId="2" type="noConversion"/>
  </si>
  <si>
    <t>쪽파탈피기(콤프레샤)</t>
    <phoneticPr fontId="2" type="noConversion"/>
  </si>
  <si>
    <t>양웅진</t>
    <phoneticPr fontId="2" type="noConversion"/>
  </si>
  <si>
    <t>동력살분무기(치파렐리)</t>
    <phoneticPr fontId="2" type="noConversion"/>
  </si>
  <si>
    <t>고연순</t>
    <phoneticPr fontId="2" type="noConversion"/>
  </si>
  <si>
    <t>김성혁</t>
    <phoneticPr fontId="2" type="noConversion"/>
  </si>
  <si>
    <t>이학보</t>
    <phoneticPr fontId="2" type="noConversion"/>
  </si>
  <si>
    <t>강미자</t>
    <phoneticPr fontId="2" type="noConversion"/>
  </si>
  <si>
    <t>박필란</t>
    <phoneticPr fontId="2" type="noConversion"/>
  </si>
  <si>
    <t>고굉</t>
    <phoneticPr fontId="2" type="noConversion"/>
  </si>
  <si>
    <t>분무기조립</t>
    <phoneticPr fontId="2" type="noConversion"/>
  </si>
  <si>
    <t>오원선</t>
    <phoneticPr fontId="2" type="noConversion"/>
  </si>
  <si>
    <t>송종완</t>
    <phoneticPr fontId="2" type="noConversion"/>
  </si>
  <si>
    <t>조석현</t>
    <phoneticPr fontId="2" type="noConversion"/>
  </si>
  <si>
    <t>고정녀</t>
    <phoneticPr fontId="2" type="noConversion"/>
  </si>
  <si>
    <t>문봉순</t>
    <phoneticPr fontId="2" type="noConversion"/>
  </si>
  <si>
    <t>오숙희</t>
    <phoneticPr fontId="2" type="noConversion"/>
  </si>
  <si>
    <t>쪽파탈피기(콤프레샤*자동발판)</t>
    <phoneticPr fontId="2" type="noConversion"/>
  </si>
  <si>
    <t>강진수</t>
    <phoneticPr fontId="2" type="noConversion"/>
  </si>
  <si>
    <t>문정선</t>
    <phoneticPr fontId="2" type="noConversion"/>
  </si>
  <si>
    <t>양옥년</t>
    <phoneticPr fontId="2" type="noConversion"/>
  </si>
  <si>
    <t>동력살포기(부영)</t>
    <phoneticPr fontId="2" type="noConversion"/>
  </si>
  <si>
    <t>신인정</t>
    <phoneticPr fontId="2" type="noConversion"/>
  </si>
  <si>
    <t>진성익</t>
    <phoneticPr fontId="2" type="noConversion"/>
  </si>
  <si>
    <t>서기호</t>
    <phoneticPr fontId="2" type="noConversion"/>
  </si>
  <si>
    <t>홍정옥</t>
    <phoneticPr fontId="2" type="noConversion"/>
  </si>
  <si>
    <t>밭갈이용쟁기</t>
    <phoneticPr fontId="2" type="noConversion"/>
  </si>
  <si>
    <t>고창하</t>
    <phoneticPr fontId="2" type="noConversion"/>
  </si>
  <si>
    <t>양정선</t>
    <phoneticPr fontId="2" type="noConversion"/>
  </si>
  <si>
    <t>강용순</t>
    <phoneticPr fontId="2" type="noConversion"/>
  </si>
  <si>
    <t>문금숙</t>
    <phoneticPr fontId="2" type="noConversion"/>
  </si>
  <si>
    <t>하희남</t>
    <phoneticPr fontId="2" type="noConversion"/>
  </si>
  <si>
    <t>김효진</t>
    <phoneticPr fontId="2" type="noConversion"/>
  </si>
  <si>
    <t>전종섭</t>
    <phoneticPr fontId="2" type="noConversion"/>
  </si>
  <si>
    <t>안경남</t>
    <phoneticPr fontId="2" type="noConversion"/>
  </si>
  <si>
    <t>정창해</t>
    <phoneticPr fontId="2" type="noConversion"/>
  </si>
  <si>
    <t>심진선</t>
    <phoneticPr fontId="2" type="noConversion"/>
  </si>
  <si>
    <t>양기호</t>
    <phoneticPr fontId="2" type="noConversion"/>
  </si>
  <si>
    <t>윤영찬</t>
    <phoneticPr fontId="2" type="noConversion"/>
  </si>
  <si>
    <t>강순아</t>
    <phoneticPr fontId="2" type="noConversion"/>
  </si>
  <si>
    <t>부창력</t>
    <phoneticPr fontId="2" type="noConversion"/>
  </si>
  <si>
    <t>분무기엔진조립</t>
    <phoneticPr fontId="2" type="noConversion"/>
  </si>
  <si>
    <t>이상호</t>
    <phoneticPr fontId="2" type="noConversion"/>
  </si>
  <si>
    <t>문영숙</t>
    <phoneticPr fontId="2" type="noConversion"/>
  </si>
  <si>
    <t>함경우</t>
    <phoneticPr fontId="2" type="noConversion"/>
  </si>
  <si>
    <t>김대현</t>
    <phoneticPr fontId="2" type="noConversion"/>
  </si>
  <si>
    <t>현방옥</t>
    <phoneticPr fontId="2" type="noConversion"/>
  </si>
  <si>
    <t>동력밭배토기</t>
    <phoneticPr fontId="2" type="noConversion"/>
  </si>
  <si>
    <t>임상만</t>
    <phoneticPr fontId="2" type="noConversion"/>
  </si>
  <si>
    <t>로터리</t>
    <phoneticPr fontId="2" type="noConversion"/>
  </si>
  <si>
    <t>고상범</t>
    <phoneticPr fontId="2" type="noConversion"/>
  </si>
  <si>
    <t>강미정</t>
    <phoneticPr fontId="2" type="noConversion"/>
  </si>
  <si>
    <t>백경난</t>
    <phoneticPr fontId="2" type="noConversion"/>
  </si>
  <si>
    <t>김춘열</t>
    <phoneticPr fontId="2" type="noConversion"/>
  </si>
  <si>
    <t>고영일</t>
    <phoneticPr fontId="2" type="noConversion"/>
  </si>
  <si>
    <t>변봉수</t>
    <phoneticPr fontId="2" type="noConversion"/>
  </si>
  <si>
    <t>이월여</t>
    <phoneticPr fontId="2" type="noConversion"/>
  </si>
  <si>
    <t>양두국</t>
    <phoneticPr fontId="2" type="noConversion"/>
  </si>
  <si>
    <t>충전이동식분무기</t>
    <phoneticPr fontId="2" type="noConversion"/>
  </si>
  <si>
    <t>양기출</t>
    <phoneticPr fontId="2" type="noConversion"/>
  </si>
  <si>
    <t>양재식</t>
    <phoneticPr fontId="2" type="noConversion"/>
  </si>
  <si>
    <t>고민석</t>
    <phoneticPr fontId="2" type="noConversion"/>
  </si>
  <si>
    <t>김기성</t>
    <phoneticPr fontId="2" type="noConversion"/>
  </si>
  <si>
    <t>윤태원</t>
    <phoneticPr fontId="2" type="noConversion"/>
  </si>
  <si>
    <t>조성종</t>
    <phoneticPr fontId="2" type="noConversion"/>
  </si>
  <si>
    <t>서덕수</t>
    <phoneticPr fontId="2" type="noConversion"/>
  </si>
  <si>
    <t>양창옥</t>
    <phoneticPr fontId="2" type="noConversion"/>
  </si>
  <si>
    <t>홍성근</t>
    <phoneticPr fontId="2" type="noConversion"/>
  </si>
  <si>
    <t>김부강</t>
    <phoneticPr fontId="2" type="noConversion"/>
  </si>
  <si>
    <t>안정순</t>
    <phoneticPr fontId="2" type="noConversion"/>
  </si>
  <si>
    <t>고인택</t>
    <phoneticPr fontId="2" type="noConversion"/>
  </si>
  <si>
    <t>고창수</t>
    <phoneticPr fontId="2" type="noConversion"/>
  </si>
  <si>
    <t>강중화</t>
    <phoneticPr fontId="2" type="noConversion"/>
  </si>
  <si>
    <t>강재옥</t>
    <phoneticPr fontId="2" type="noConversion"/>
  </si>
  <si>
    <t>홍사진</t>
    <phoneticPr fontId="2" type="noConversion"/>
  </si>
  <si>
    <t>장성훈</t>
    <phoneticPr fontId="2" type="noConversion"/>
  </si>
  <si>
    <t>로타리</t>
    <phoneticPr fontId="2" type="noConversion"/>
  </si>
  <si>
    <t>고상옥</t>
    <phoneticPr fontId="2" type="noConversion"/>
  </si>
  <si>
    <t>양창구</t>
    <phoneticPr fontId="2" type="noConversion"/>
  </si>
  <si>
    <t>양여진</t>
    <phoneticPr fontId="2" type="noConversion"/>
  </si>
  <si>
    <t>장정심</t>
    <phoneticPr fontId="2" type="noConversion"/>
  </si>
  <si>
    <t>이미순</t>
    <phoneticPr fontId="2" type="noConversion"/>
  </si>
  <si>
    <t>동력살포기</t>
    <phoneticPr fontId="2" type="noConversion"/>
  </si>
  <si>
    <t>한림읍</t>
    <phoneticPr fontId="2" type="noConversion"/>
  </si>
  <si>
    <t>조양희</t>
    <phoneticPr fontId="2" type="noConversion"/>
  </si>
  <si>
    <t>자동호스릴</t>
    <phoneticPr fontId="2" type="noConversion"/>
  </si>
  <si>
    <t>송문철</t>
    <phoneticPr fontId="2" type="noConversion"/>
  </si>
  <si>
    <t>로타리</t>
    <phoneticPr fontId="2" type="noConversion"/>
  </si>
  <si>
    <t>이승용</t>
    <phoneticPr fontId="2" type="noConversion"/>
  </si>
  <si>
    <t>양형수</t>
    <phoneticPr fontId="2" type="noConversion"/>
  </si>
  <si>
    <t>김승현</t>
    <phoneticPr fontId="2" type="noConversion"/>
  </si>
  <si>
    <t>김윤자</t>
    <phoneticPr fontId="2" type="noConversion"/>
  </si>
  <si>
    <t>건조기</t>
    <phoneticPr fontId="2" type="noConversion"/>
  </si>
  <si>
    <t>김춘원</t>
    <phoneticPr fontId="2" type="noConversion"/>
  </si>
  <si>
    <t>산업용콤퓨레샤</t>
    <phoneticPr fontId="2" type="noConversion"/>
  </si>
  <si>
    <t>김정재</t>
    <phoneticPr fontId="2" type="noConversion"/>
  </si>
  <si>
    <t>문태희</t>
    <phoneticPr fontId="2" type="noConversion"/>
  </si>
  <si>
    <t>고석희</t>
    <phoneticPr fontId="2" type="noConversion"/>
  </si>
  <si>
    <t>김상순</t>
    <phoneticPr fontId="2" type="noConversion"/>
  </si>
  <si>
    <t>고정종</t>
    <phoneticPr fontId="2" type="noConversion"/>
  </si>
  <si>
    <t>문경돈</t>
    <phoneticPr fontId="2" type="noConversion"/>
  </si>
  <si>
    <t>강병철</t>
    <phoneticPr fontId="2" type="noConversion"/>
  </si>
  <si>
    <t>홍동완</t>
    <phoneticPr fontId="2" type="noConversion"/>
  </si>
  <si>
    <t>김동진</t>
    <phoneticPr fontId="2" type="noConversion"/>
  </si>
  <si>
    <t>동력분무기(아사바)</t>
    <phoneticPr fontId="2" type="noConversion"/>
  </si>
  <si>
    <t>고탁균</t>
    <phoneticPr fontId="2" type="noConversion"/>
  </si>
  <si>
    <t>동력살분무기(부영)</t>
    <phoneticPr fontId="2" type="noConversion"/>
  </si>
  <si>
    <t>김임자</t>
    <phoneticPr fontId="2" type="noConversion"/>
  </si>
  <si>
    <t>조철성</t>
    <phoneticPr fontId="2" type="noConversion"/>
  </si>
  <si>
    <t>김태완</t>
    <phoneticPr fontId="2" type="noConversion"/>
  </si>
  <si>
    <t>현민철</t>
    <phoneticPr fontId="2" type="noConversion"/>
  </si>
  <si>
    <t>강춘</t>
    <phoneticPr fontId="2" type="noConversion"/>
  </si>
  <si>
    <t>강상흠</t>
    <phoneticPr fontId="2" type="noConversion"/>
  </si>
  <si>
    <t>강복순</t>
    <phoneticPr fontId="2" type="noConversion"/>
  </si>
  <si>
    <t>쪽파탈피기(콤프레샤*발판)</t>
    <phoneticPr fontId="2" type="noConversion"/>
  </si>
  <si>
    <t>김봉여</t>
    <phoneticPr fontId="2" type="noConversion"/>
  </si>
  <si>
    <t>고영전</t>
    <phoneticPr fontId="2" type="noConversion"/>
  </si>
  <si>
    <t>고학남</t>
    <phoneticPr fontId="2" type="noConversion"/>
  </si>
  <si>
    <t>김영덕</t>
    <phoneticPr fontId="2" type="noConversion"/>
  </si>
  <si>
    <t>쪽파탈피기(스크롤콤프레샤)</t>
    <phoneticPr fontId="2" type="noConversion"/>
  </si>
  <si>
    <t>이태섭</t>
    <phoneticPr fontId="2" type="noConversion"/>
  </si>
  <si>
    <t>진명수</t>
    <phoneticPr fontId="2" type="noConversion"/>
  </si>
  <si>
    <t>양승우</t>
    <phoneticPr fontId="2" type="noConversion"/>
  </si>
  <si>
    <t>김건희</t>
    <phoneticPr fontId="2" type="noConversion"/>
  </si>
  <si>
    <t>양영기</t>
    <phoneticPr fontId="2" type="noConversion"/>
  </si>
  <si>
    <t>장명자</t>
    <phoneticPr fontId="2" type="noConversion"/>
  </si>
  <si>
    <t>김봉문</t>
    <phoneticPr fontId="2" type="noConversion"/>
  </si>
  <si>
    <t>한국첼리㈜ 로타베이타</t>
    <phoneticPr fontId="2" type="noConversion"/>
  </si>
  <si>
    <t>강승모</t>
    <phoneticPr fontId="2" type="noConversion"/>
  </si>
  <si>
    <t>김성희</t>
    <phoneticPr fontId="2" type="noConversion"/>
  </si>
  <si>
    <t>김형춘</t>
    <phoneticPr fontId="2" type="noConversion"/>
  </si>
  <si>
    <t>고필현</t>
    <phoneticPr fontId="2" type="noConversion"/>
  </si>
  <si>
    <t>임명호</t>
    <phoneticPr fontId="2" type="noConversion"/>
  </si>
  <si>
    <t>고성봉</t>
    <phoneticPr fontId="2" type="noConversion"/>
  </si>
  <si>
    <t>고정표</t>
    <phoneticPr fontId="2" type="noConversion"/>
  </si>
  <si>
    <t>이종한</t>
    <phoneticPr fontId="2" type="noConversion"/>
  </si>
  <si>
    <t>이용규</t>
    <phoneticPr fontId="2" type="noConversion"/>
  </si>
  <si>
    <t>이은영</t>
    <phoneticPr fontId="2" type="noConversion"/>
  </si>
  <si>
    <t>반자동테이핑기</t>
    <phoneticPr fontId="2" type="noConversion"/>
  </si>
  <si>
    <t>강종선</t>
    <phoneticPr fontId="2" type="noConversion"/>
  </si>
  <si>
    <t>홍성관</t>
    <phoneticPr fontId="2" type="noConversion"/>
  </si>
  <si>
    <t>양승철</t>
    <phoneticPr fontId="2" type="noConversion"/>
  </si>
  <si>
    <t>장시봉</t>
    <phoneticPr fontId="2" type="noConversion"/>
  </si>
  <si>
    <t>애월읍</t>
    <phoneticPr fontId="2" type="noConversion"/>
  </si>
  <si>
    <t>애월읍</t>
    <phoneticPr fontId="2" type="noConversion"/>
  </si>
  <si>
    <t>홍영숙</t>
    <phoneticPr fontId="2" type="noConversion"/>
  </si>
  <si>
    <t>홍태보</t>
    <phoneticPr fontId="2" type="noConversion"/>
  </si>
  <si>
    <t>김문수</t>
    <phoneticPr fontId="2" type="noConversion"/>
  </si>
  <si>
    <t>김민규</t>
    <phoneticPr fontId="2" type="noConversion"/>
  </si>
  <si>
    <t>이태종</t>
    <phoneticPr fontId="2" type="noConversion"/>
  </si>
  <si>
    <t>강계상</t>
    <phoneticPr fontId="2" type="noConversion"/>
  </si>
  <si>
    <t>전도윤</t>
    <phoneticPr fontId="2" type="noConversion"/>
  </si>
  <si>
    <t>진상윤</t>
    <phoneticPr fontId="2" type="noConversion"/>
  </si>
  <si>
    <t>이태선</t>
    <phoneticPr fontId="2" type="noConversion"/>
  </si>
  <si>
    <t>양방주</t>
    <phoneticPr fontId="2" type="noConversion"/>
  </si>
  <si>
    <t>박수철</t>
    <phoneticPr fontId="2" type="noConversion"/>
  </si>
  <si>
    <t>김현구</t>
    <phoneticPr fontId="2" type="noConversion"/>
  </si>
  <si>
    <t>문영방</t>
    <phoneticPr fontId="2" type="noConversion"/>
  </si>
  <si>
    <t>양경호</t>
    <phoneticPr fontId="2" type="noConversion"/>
  </si>
  <si>
    <t>김형신</t>
    <phoneticPr fontId="2" type="noConversion"/>
  </si>
  <si>
    <t>이상국</t>
    <phoneticPr fontId="2" type="noConversion"/>
  </si>
  <si>
    <t>강혜진</t>
    <phoneticPr fontId="2" type="noConversion"/>
  </si>
  <si>
    <t>송운경</t>
    <phoneticPr fontId="2" type="noConversion"/>
  </si>
  <si>
    <t>문행운</t>
    <phoneticPr fontId="2" type="noConversion"/>
  </si>
  <si>
    <t>이명한</t>
    <phoneticPr fontId="2" type="noConversion"/>
  </si>
  <si>
    <t>문순홍</t>
    <phoneticPr fontId="2" type="noConversion"/>
  </si>
  <si>
    <t>홍은주</t>
    <phoneticPr fontId="2" type="noConversion"/>
  </si>
  <si>
    <t>김종예</t>
    <phoneticPr fontId="2" type="noConversion"/>
  </si>
  <si>
    <t>송창순</t>
    <phoneticPr fontId="2" type="noConversion"/>
  </si>
  <si>
    <t>장옥희</t>
    <phoneticPr fontId="2" type="noConversion"/>
  </si>
  <si>
    <t>김주훈</t>
    <phoneticPr fontId="2" type="noConversion"/>
  </si>
  <si>
    <t>김학종</t>
    <phoneticPr fontId="2" type="noConversion"/>
  </si>
  <si>
    <t>이향진</t>
    <phoneticPr fontId="2" type="noConversion"/>
  </si>
  <si>
    <t>김성표</t>
    <phoneticPr fontId="2" type="noConversion"/>
  </si>
  <si>
    <t>홍혜선</t>
    <phoneticPr fontId="2" type="noConversion"/>
  </si>
  <si>
    <t>김종근</t>
    <phoneticPr fontId="2" type="noConversion"/>
  </si>
  <si>
    <t>고문택</t>
    <phoneticPr fontId="2" type="noConversion"/>
  </si>
  <si>
    <t>고순화</t>
    <phoneticPr fontId="2" type="noConversion"/>
  </si>
  <si>
    <t>김태종</t>
    <phoneticPr fontId="2" type="noConversion"/>
  </si>
  <si>
    <t>김미진</t>
    <phoneticPr fontId="2" type="noConversion"/>
  </si>
  <si>
    <t>진명림</t>
    <phoneticPr fontId="2" type="noConversion"/>
  </si>
  <si>
    <t>김창보</t>
    <phoneticPr fontId="2" type="noConversion"/>
  </si>
  <si>
    <t>김정화</t>
    <phoneticPr fontId="2" type="noConversion"/>
  </si>
  <si>
    <t>강향숙</t>
    <phoneticPr fontId="2" type="noConversion"/>
  </si>
  <si>
    <t>강달옥</t>
    <phoneticPr fontId="2" type="noConversion"/>
  </si>
  <si>
    <t>이순영</t>
    <phoneticPr fontId="2" type="noConversion"/>
  </si>
  <si>
    <t>홍순열</t>
    <phoneticPr fontId="2" type="noConversion"/>
  </si>
  <si>
    <t>허순덕</t>
    <phoneticPr fontId="2" type="noConversion"/>
  </si>
  <si>
    <t>이희만</t>
    <phoneticPr fontId="2" type="noConversion"/>
  </si>
  <si>
    <t>문영준</t>
    <phoneticPr fontId="2" type="noConversion"/>
  </si>
  <si>
    <t>이승림</t>
    <phoneticPr fontId="2" type="noConversion"/>
  </si>
  <si>
    <t>양순자</t>
    <phoneticPr fontId="2" type="noConversion"/>
  </si>
  <si>
    <t>임정순</t>
    <phoneticPr fontId="2" type="noConversion"/>
  </si>
  <si>
    <t>고영민</t>
    <phoneticPr fontId="2" type="noConversion"/>
  </si>
  <si>
    <t>양한동</t>
    <phoneticPr fontId="2" type="noConversion"/>
  </si>
  <si>
    <t>윤상범</t>
    <phoneticPr fontId="2" type="noConversion"/>
  </si>
  <si>
    <t>송경룡</t>
    <phoneticPr fontId="2" type="noConversion"/>
  </si>
  <si>
    <t>변하윤</t>
    <phoneticPr fontId="2" type="noConversion"/>
  </si>
  <si>
    <t>현수진</t>
    <phoneticPr fontId="2" type="noConversion"/>
  </si>
  <si>
    <t>문경찬</t>
    <phoneticPr fontId="2" type="noConversion"/>
  </si>
  <si>
    <t>김남진</t>
    <phoneticPr fontId="2" type="noConversion"/>
  </si>
  <si>
    <t>김영심</t>
    <phoneticPr fontId="2" type="noConversion"/>
  </si>
  <si>
    <t>김윤화</t>
    <phoneticPr fontId="2" type="noConversion"/>
  </si>
  <si>
    <t>강경훈</t>
    <phoneticPr fontId="2" type="noConversion"/>
  </si>
  <si>
    <t>양영균</t>
    <phoneticPr fontId="2" type="noConversion"/>
  </si>
  <si>
    <t>부기배</t>
    <phoneticPr fontId="2" type="noConversion"/>
  </si>
  <si>
    <t>박선일</t>
    <phoneticPr fontId="2" type="noConversion"/>
  </si>
  <si>
    <t>예초기</t>
    <phoneticPr fontId="2" type="noConversion"/>
  </si>
  <si>
    <t>김영숙</t>
    <phoneticPr fontId="2" type="noConversion"/>
  </si>
  <si>
    <t>병충해방제기(충전식)</t>
    <phoneticPr fontId="2" type="noConversion"/>
  </si>
  <si>
    <t>김세헌</t>
    <phoneticPr fontId="2" type="noConversion"/>
  </si>
  <si>
    <t>강종권</t>
    <phoneticPr fontId="2" type="noConversion"/>
  </si>
  <si>
    <t>변창기</t>
    <phoneticPr fontId="2" type="noConversion"/>
  </si>
  <si>
    <t>양동만</t>
    <phoneticPr fontId="2" type="noConversion"/>
  </si>
  <si>
    <t>문춘자</t>
    <phoneticPr fontId="2" type="noConversion"/>
  </si>
  <si>
    <t>김유환</t>
    <phoneticPr fontId="2" type="noConversion"/>
  </si>
  <si>
    <t>휴립피복기jc-1</t>
    <phoneticPr fontId="2" type="noConversion"/>
  </si>
  <si>
    <t>송승훈</t>
    <phoneticPr fontId="2" type="noConversion"/>
  </si>
  <si>
    <t>김홍기</t>
    <phoneticPr fontId="2" type="noConversion"/>
  </si>
  <si>
    <t>강인화</t>
    <phoneticPr fontId="2" type="noConversion"/>
  </si>
  <si>
    <t>김신자</t>
    <phoneticPr fontId="2" type="noConversion"/>
  </si>
  <si>
    <t>건조기</t>
    <phoneticPr fontId="2" type="noConversion"/>
  </si>
  <si>
    <t>로타베이터</t>
    <phoneticPr fontId="2" type="noConversion"/>
  </si>
  <si>
    <t>김운상</t>
    <phoneticPr fontId="2" type="noConversion"/>
  </si>
  <si>
    <t>김권익</t>
    <phoneticPr fontId="2" type="noConversion"/>
  </si>
  <si>
    <t>고순자</t>
    <phoneticPr fontId="2" type="noConversion"/>
  </si>
  <si>
    <t>고창남</t>
    <phoneticPr fontId="2" type="noConversion"/>
  </si>
  <si>
    <t>동력살분무기</t>
    <phoneticPr fontId="2" type="noConversion"/>
  </si>
  <si>
    <t>김태현</t>
    <phoneticPr fontId="2" type="noConversion"/>
  </si>
  <si>
    <t>전승남</t>
    <phoneticPr fontId="2" type="noConversion"/>
  </si>
  <si>
    <t>비료살포기</t>
    <phoneticPr fontId="2" type="noConversion"/>
  </si>
  <si>
    <t>홍도현</t>
    <phoneticPr fontId="2" type="noConversion"/>
  </si>
  <si>
    <t>양성택</t>
    <phoneticPr fontId="2" type="noConversion"/>
  </si>
  <si>
    <t>홍창우</t>
    <phoneticPr fontId="2" type="noConversion"/>
  </si>
  <si>
    <t>강정화</t>
    <phoneticPr fontId="2" type="noConversion"/>
  </si>
  <si>
    <t>변창주</t>
    <phoneticPr fontId="2" type="noConversion"/>
  </si>
  <si>
    <t>송문길</t>
    <phoneticPr fontId="2" type="noConversion"/>
  </si>
  <si>
    <t>병해충방제기</t>
    <phoneticPr fontId="2" type="noConversion"/>
  </si>
  <si>
    <t>감자수확기</t>
    <phoneticPr fontId="2" type="noConversion"/>
  </si>
  <si>
    <t>감자수확기</t>
    <phoneticPr fontId="2" type="noConversion"/>
  </si>
  <si>
    <t>양인헌</t>
    <phoneticPr fontId="2" type="noConversion"/>
  </si>
  <si>
    <t>고영호</t>
    <phoneticPr fontId="2" type="noConversion"/>
  </si>
  <si>
    <t>양승관</t>
    <phoneticPr fontId="2" type="noConversion"/>
  </si>
  <si>
    <t>정지훈</t>
    <phoneticPr fontId="2" type="noConversion"/>
  </si>
  <si>
    <t>고양선</t>
    <phoneticPr fontId="2" type="noConversion"/>
  </si>
  <si>
    <t>비료살포기</t>
  </si>
  <si>
    <t>휴립피복기</t>
    <phoneticPr fontId="2" type="noConversion"/>
  </si>
  <si>
    <t>보행관리기</t>
    <phoneticPr fontId="2" type="noConversion"/>
  </si>
  <si>
    <t>경운기로타리</t>
    <phoneticPr fontId="2" type="noConversion"/>
  </si>
  <si>
    <t>병해충방제기(충전식)</t>
    <phoneticPr fontId="2" type="noConversion"/>
  </si>
  <si>
    <t>동력호스권취기(병해충방제기)</t>
    <phoneticPr fontId="2" type="noConversion"/>
  </si>
  <si>
    <t xml:space="preserve"> 보행관리기</t>
    <phoneticPr fontId="2" type="noConversion"/>
  </si>
  <si>
    <t>트랙터 용 붐 스프레이어</t>
    <phoneticPr fontId="2" type="noConversion"/>
  </si>
  <si>
    <t>진창민</t>
    <phoneticPr fontId="2" type="noConversion"/>
  </si>
  <si>
    <t>김승하</t>
    <phoneticPr fontId="2" type="noConversion"/>
  </si>
  <si>
    <t>강성철</t>
    <phoneticPr fontId="2" type="noConversion"/>
  </si>
  <si>
    <t>문영돈</t>
    <phoneticPr fontId="2" type="noConversion"/>
  </si>
  <si>
    <t>고운출</t>
    <phoneticPr fontId="2" type="noConversion"/>
  </si>
  <si>
    <t>고계희</t>
    <phoneticPr fontId="2" type="noConversion"/>
  </si>
  <si>
    <t>안승희</t>
    <phoneticPr fontId="2" type="noConversion"/>
  </si>
  <si>
    <t>문신현</t>
    <phoneticPr fontId="2" type="noConversion"/>
  </si>
  <si>
    <t>김복실</t>
    <phoneticPr fontId="2" type="noConversion"/>
  </si>
  <si>
    <t>송인수</t>
    <phoneticPr fontId="2" type="noConversion"/>
  </si>
  <si>
    <t>강성욱</t>
    <phoneticPr fontId="2" type="noConversion"/>
  </si>
  <si>
    <t>김대순</t>
    <phoneticPr fontId="2" type="noConversion"/>
  </si>
  <si>
    <t>장양자</t>
    <phoneticPr fontId="2" type="noConversion"/>
  </si>
  <si>
    <t>김문삼</t>
    <phoneticPr fontId="2" type="noConversion"/>
  </si>
  <si>
    <t>강석봉</t>
    <phoneticPr fontId="2" type="noConversion"/>
  </si>
  <si>
    <t>이경미</t>
    <phoneticPr fontId="2" type="noConversion"/>
  </si>
  <si>
    <t>고홍익</t>
    <phoneticPr fontId="2" type="noConversion"/>
  </si>
  <si>
    <t>홍영식</t>
    <phoneticPr fontId="2" type="noConversion"/>
  </si>
  <si>
    <t>김춘배</t>
    <phoneticPr fontId="2" type="noConversion"/>
  </si>
  <si>
    <t>홍대웅</t>
    <phoneticPr fontId="2" type="noConversion"/>
  </si>
  <si>
    <t>강재순</t>
    <phoneticPr fontId="2" type="noConversion"/>
  </si>
  <si>
    <t>백경자</t>
    <phoneticPr fontId="2" type="noConversion"/>
  </si>
  <si>
    <t>이영준</t>
    <phoneticPr fontId="2" type="noConversion"/>
  </si>
  <si>
    <t>고봉준</t>
    <phoneticPr fontId="2" type="noConversion"/>
  </si>
  <si>
    <t>양정환</t>
    <phoneticPr fontId="2" type="noConversion"/>
  </si>
  <si>
    <t>이응화</t>
    <phoneticPr fontId="2" type="noConversion"/>
  </si>
  <si>
    <t>신복수</t>
    <phoneticPr fontId="2" type="noConversion"/>
  </si>
  <si>
    <t>장문선</t>
    <phoneticPr fontId="2" type="noConversion"/>
  </si>
  <si>
    <t>양용택</t>
    <phoneticPr fontId="2" type="noConversion"/>
  </si>
  <si>
    <t>송두찬</t>
    <phoneticPr fontId="2" type="noConversion"/>
  </si>
  <si>
    <t>장옥조</t>
    <phoneticPr fontId="2" type="noConversion"/>
  </si>
  <si>
    <t>송광모</t>
    <phoneticPr fontId="2" type="noConversion"/>
  </si>
  <si>
    <t>하매자</t>
    <phoneticPr fontId="2" type="noConversion"/>
  </si>
  <si>
    <t>강미선</t>
    <phoneticPr fontId="2" type="noConversion"/>
  </si>
  <si>
    <t>김상호</t>
    <phoneticPr fontId="2" type="noConversion"/>
  </si>
  <si>
    <t>문태선</t>
    <phoneticPr fontId="2" type="noConversion"/>
  </si>
  <si>
    <t>김여욱</t>
    <phoneticPr fontId="2" type="noConversion"/>
  </si>
  <si>
    <t>현순희</t>
    <phoneticPr fontId="2" type="noConversion"/>
  </si>
  <si>
    <t>김영자</t>
    <phoneticPr fontId="2" type="noConversion"/>
  </si>
  <si>
    <t>양옥선</t>
    <phoneticPr fontId="2" type="noConversion"/>
  </si>
  <si>
    <t>박석반</t>
    <phoneticPr fontId="2" type="noConversion"/>
  </si>
  <si>
    <t>김윤성</t>
    <phoneticPr fontId="2" type="noConversion"/>
  </si>
  <si>
    <t>양원휴</t>
    <phoneticPr fontId="2" type="noConversion"/>
  </si>
  <si>
    <t>임청호</t>
    <phoneticPr fontId="2" type="noConversion"/>
  </si>
  <si>
    <t>강익권</t>
    <phoneticPr fontId="2" type="noConversion"/>
  </si>
  <si>
    <t>송영기</t>
    <phoneticPr fontId="2" type="noConversion"/>
  </si>
  <si>
    <t>문정우</t>
    <phoneticPr fontId="2" type="noConversion"/>
  </si>
  <si>
    <t>문방흠</t>
    <phoneticPr fontId="2" type="noConversion"/>
  </si>
  <si>
    <t>안덕흡</t>
    <phoneticPr fontId="2" type="noConversion"/>
  </si>
  <si>
    <t>양생필</t>
    <phoneticPr fontId="2" type="noConversion"/>
  </si>
  <si>
    <t>강행준</t>
    <phoneticPr fontId="2" type="noConversion"/>
  </si>
  <si>
    <t>임석호</t>
    <phoneticPr fontId="2" type="noConversion"/>
  </si>
  <si>
    <t>조연희</t>
    <phoneticPr fontId="2" type="noConversion"/>
  </si>
  <si>
    <t>진순심</t>
    <phoneticPr fontId="2" type="noConversion"/>
  </si>
  <si>
    <t>농작물건조기</t>
    <phoneticPr fontId="2" type="noConversion"/>
  </si>
  <si>
    <t>김수한</t>
    <phoneticPr fontId="2" type="noConversion"/>
  </si>
  <si>
    <t>하경수</t>
    <phoneticPr fontId="2" type="noConversion"/>
  </si>
  <si>
    <t>자주형 동력분무기</t>
    <phoneticPr fontId="2" type="noConversion"/>
  </si>
  <si>
    <t>양병문</t>
    <phoneticPr fontId="2" type="noConversion"/>
  </si>
  <si>
    <t>김희봉</t>
    <phoneticPr fontId="2" type="noConversion"/>
  </si>
  <si>
    <t>안영일</t>
    <phoneticPr fontId="2" type="noConversion"/>
  </si>
  <si>
    <t>진금석</t>
    <phoneticPr fontId="2" type="noConversion"/>
  </si>
  <si>
    <t>홍길홍</t>
    <phoneticPr fontId="2" type="noConversion"/>
  </si>
  <si>
    <t>김대석</t>
    <phoneticPr fontId="2" type="noConversion"/>
  </si>
  <si>
    <t>조형준</t>
    <phoneticPr fontId="2" type="noConversion"/>
  </si>
  <si>
    <t>김택하</t>
    <phoneticPr fontId="2" type="noConversion"/>
  </si>
  <si>
    <t>박인수</t>
    <phoneticPr fontId="2" type="noConversion"/>
  </si>
  <si>
    <t>김경보</t>
    <phoneticPr fontId="2" type="noConversion"/>
  </si>
  <si>
    <t>강창석</t>
    <phoneticPr fontId="2" type="noConversion"/>
  </si>
  <si>
    <t>강동근</t>
    <phoneticPr fontId="2" type="noConversion"/>
  </si>
  <si>
    <t>양미숙</t>
    <phoneticPr fontId="2" type="noConversion"/>
  </si>
  <si>
    <t>김병현</t>
    <phoneticPr fontId="2" type="noConversion"/>
  </si>
  <si>
    <t>가벼운동력피복기</t>
    <phoneticPr fontId="2" type="noConversion"/>
  </si>
  <si>
    <t>이행수</t>
    <phoneticPr fontId="2" type="noConversion"/>
  </si>
  <si>
    <t>양경흠</t>
    <phoneticPr fontId="2" type="noConversion"/>
  </si>
  <si>
    <t>나애련</t>
    <phoneticPr fontId="2" type="noConversion"/>
  </si>
  <si>
    <t>진지택</t>
    <phoneticPr fontId="2" type="noConversion"/>
  </si>
  <si>
    <t>강동호</t>
    <phoneticPr fontId="2" type="noConversion"/>
  </si>
  <si>
    <t>고재천</t>
    <phoneticPr fontId="2" type="noConversion"/>
  </si>
  <si>
    <t>양성수</t>
    <phoneticPr fontId="2" type="noConversion"/>
  </si>
  <si>
    <t>강경수</t>
    <phoneticPr fontId="2" type="noConversion"/>
  </si>
  <si>
    <t>김태영</t>
    <phoneticPr fontId="2" type="noConversion"/>
  </si>
  <si>
    <t>김동순</t>
    <phoneticPr fontId="2" type="noConversion"/>
  </si>
  <si>
    <t>김창주</t>
    <phoneticPr fontId="2" type="noConversion"/>
  </si>
  <si>
    <t>김종섭</t>
    <phoneticPr fontId="2" type="noConversion"/>
  </si>
  <si>
    <t>홍윤택</t>
    <phoneticPr fontId="2" type="noConversion"/>
  </si>
  <si>
    <t>문현철</t>
    <phoneticPr fontId="2" type="noConversion"/>
  </si>
  <si>
    <t>고창범</t>
    <phoneticPr fontId="2" type="noConversion"/>
  </si>
  <si>
    <t>홍창진</t>
    <phoneticPr fontId="2" type="noConversion"/>
  </si>
  <si>
    <t>홍성효</t>
    <phoneticPr fontId="2" type="noConversion"/>
  </si>
  <si>
    <t>김제식</t>
    <phoneticPr fontId="2" type="noConversion"/>
  </si>
  <si>
    <t>김대옥</t>
    <phoneticPr fontId="2" type="noConversion"/>
  </si>
  <si>
    <t>고문자</t>
    <phoneticPr fontId="2" type="noConversion"/>
  </si>
  <si>
    <t>김상보</t>
    <phoneticPr fontId="2" type="noConversion"/>
  </si>
  <si>
    <t>김용홍</t>
    <phoneticPr fontId="2" type="noConversion"/>
  </si>
  <si>
    <t>전병탁</t>
    <phoneticPr fontId="2" type="noConversion"/>
  </si>
  <si>
    <t>신희준</t>
    <phoneticPr fontId="2" type="noConversion"/>
  </si>
  <si>
    <t>김현종</t>
    <phoneticPr fontId="2" type="noConversion"/>
  </si>
  <si>
    <t>이원규</t>
    <phoneticPr fontId="2" type="noConversion"/>
  </si>
  <si>
    <t>김보원</t>
    <phoneticPr fontId="2" type="noConversion"/>
  </si>
  <si>
    <t>박용래</t>
    <phoneticPr fontId="2" type="noConversion"/>
  </si>
  <si>
    <t>고창귀</t>
    <phoneticPr fontId="2" type="noConversion"/>
  </si>
  <si>
    <t>양기탁</t>
    <phoneticPr fontId="2" type="noConversion"/>
  </si>
  <si>
    <t>강영철</t>
    <phoneticPr fontId="2" type="noConversion"/>
  </si>
  <si>
    <t>김태우</t>
    <phoneticPr fontId="2" type="noConversion"/>
  </si>
  <si>
    <t>임복랑</t>
    <phoneticPr fontId="2" type="noConversion"/>
  </si>
  <si>
    <t>변관종</t>
    <phoneticPr fontId="2" type="noConversion"/>
  </si>
  <si>
    <t>10마력로타리</t>
    <phoneticPr fontId="2" type="noConversion"/>
  </si>
  <si>
    <t>진주형</t>
    <phoneticPr fontId="2" type="noConversion"/>
  </si>
  <si>
    <t>배재민</t>
    <phoneticPr fontId="2" type="noConversion"/>
  </si>
  <si>
    <t>김양훈</t>
    <phoneticPr fontId="2" type="noConversion"/>
  </si>
  <si>
    <t>문순정</t>
    <phoneticPr fontId="2" type="noConversion"/>
  </si>
  <si>
    <t>문창식</t>
    <phoneticPr fontId="2" type="noConversion"/>
  </si>
  <si>
    <t>문상종</t>
    <phoneticPr fontId="2" type="noConversion"/>
  </si>
  <si>
    <t>김창석</t>
    <phoneticPr fontId="2" type="noConversion"/>
  </si>
  <si>
    <t>양승지</t>
    <phoneticPr fontId="2" type="noConversion"/>
  </si>
  <si>
    <t>박근형</t>
    <phoneticPr fontId="2" type="noConversion"/>
  </si>
  <si>
    <t>㈜한일공업 로더</t>
    <phoneticPr fontId="2" type="noConversion"/>
  </si>
  <si>
    <t>강위철</t>
    <phoneticPr fontId="2" type="noConversion"/>
  </si>
  <si>
    <t>박희철</t>
    <phoneticPr fontId="2" type="noConversion"/>
  </si>
  <si>
    <t>진중부</t>
    <phoneticPr fontId="2" type="noConversion"/>
  </si>
  <si>
    <t>김용해</t>
    <phoneticPr fontId="2" type="noConversion"/>
  </si>
  <si>
    <t>김경남</t>
    <phoneticPr fontId="2" type="noConversion"/>
  </si>
  <si>
    <t>강선희</t>
    <phoneticPr fontId="2" type="noConversion"/>
  </si>
  <si>
    <t>구좌읍</t>
    <phoneticPr fontId="2" type="noConversion"/>
  </si>
  <si>
    <t>고명지</t>
    <phoneticPr fontId="2" type="noConversion"/>
  </si>
  <si>
    <t>김행선</t>
    <phoneticPr fontId="2" type="noConversion"/>
  </si>
  <si>
    <t>홍순자</t>
    <phoneticPr fontId="2" type="noConversion"/>
  </si>
  <si>
    <t>주창범</t>
    <phoneticPr fontId="2" type="noConversion"/>
  </si>
  <si>
    <t>한순월</t>
    <phoneticPr fontId="2" type="noConversion"/>
  </si>
  <si>
    <t>김석필</t>
    <phoneticPr fontId="2" type="noConversion"/>
  </si>
  <si>
    <t>부영화</t>
    <phoneticPr fontId="2" type="noConversion"/>
  </si>
  <si>
    <t>홍희표</t>
    <phoneticPr fontId="2" type="noConversion"/>
  </si>
  <si>
    <t>오경용</t>
    <phoneticPr fontId="2" type="noConversion"/>
  </si>
  <si>
    <t>김창선</t>
    <phoneticPr fontId="2" type="noConversion"/>
  </si>
  <si>
    <t>강중옥</t>
    <phoneticPr fontId="2" type="noConversion"/>
  </si>
  <si>
    <t>김극성</t>
    <phoneticPr fontId="2" type="noConversion"/>
  </si>
  <si>
    <t>현길선</t>
    <phoneticPr fontId="2" type="noConversion"/>
  </si>
  <si>
    <t>김경동</t>
    <phoneticPr fontId="2" type="noConversion"/>
  </si>
  <si>
    <t>고상홍</t>
    <phoneticPr fontId="2" type="noConversion"/>
  </si>
  <si>
    <t>구좌읍</t>
    <phoneticPr fontId="2" type="noConversion"/>
  </si>
  <si>
    <t>신복순</t>
    <phoneticPr fontId="2" type="noConversion"/>
  </si>
  <si>
    <t>구좌읍</t>
    <phoneticPr fontId="2" type="noConversion"/>
  </si>
  <si>
    <t>구좌읍</t>
    <phoneticPr fontId="2" type="noConversion"/>
  </si>
  <si>
    <t>고형석</t>
    <phoneticPr fontId="2" type="noConversion"/>
  </si>
  <si>
    <t>임병준</t>
    <phoneticPr fontId="2" type="noConversion"/>
  </si>
  <si>
    <t>최필자</t>
    <phoneticPr fontId="2" type="noConversion"/>
  </si>
  <si>
    <t>송철주</t>
    <phoneticPr fontId="2" type="noConversion"/>
  </si>
  <si>
    <t>정병선</t>
    <phoneticPr fontId="2" type="noConversion"/>
  </si>
  <si>
    <t>윤만수</t>
    <phoneticPr fontId="2" type="noConversion"/>
  </si>
  <si>
    <t>고두철</t>
    <phoneticPr fontId="2" type="noConversion"/>
  </si>
  <si>
    <t>구좌읍</t>
    <phoneticPr fontId="2" type="noConversion"/>
  </si>
  <si>
    <t>구좌읍</t>
    <phoneticPr fontId="2" type="noConversion"/>
  </si>
  <si>
    <t>이수영</t>
    <phoneticPr fontId="2" type="noConversion"/>
  </si>
  <si>
    <t>오상철</t>
    <phoneticPr fontId="2" type="noConversion"/>
  </si>
  <si>
    <t>곽기범</t>
    <phoneticPr fontId="2" type="noConversion"/>
  </si>
  <si>
    <t>오인종</t>
    <phoneticPr fontId="2" type="noConversion"/>
  </si>
  <si>
    <t>오석진</t>
    <phoneticPr fontId="2" type="noConversion"/>
  </si>
  <si>
    <t>홍충기</t>
    <phoneticPr fontId="2" type="noConversion"/>
  </si>
  <si>
    <t>황영배</t>
    <phoneticPr fontId="2" type="noConversion"/>
  </si>
  <si>
    <t>오천문</t>
    <phoneticPr fontId="2" type="noConversion"/>
  </si>
  <si>
    <t>이금례</t>
    <phoneticPr fontId="2" type="noConversion"/>
  </si>
  <si>
    <t>김두윤</t>
    <phoneticPr fontId="2" type="noConversion"/>
  </si>
  <si>
    <t>이재평</t>
    <phoneticPr fontId="2" type="noConversion"/>
  </si>
  <si>
    <t>강윤태</t>
    <phoneticPr fontId="2" type="noConversion"/>
  </si>
  <si>
    <t>김춘희</t>
    <phoneticPr fontId="2" type="noConversion"/>
  </si>
  <si>
    <t>고진영</t>
  </si>
  <si>
    <t>고진주</t>
    <phoneticPr fontId="2" type="noConversion"/>
  </si>
  <si>
    <t>김기만</t>
    <phoneticPr fontId="2" type="noConversion"/>
  </si>
  <si>
    <t>김정애</t>
    <phoneticPr fontId="2" type="noConversion"/>
  </si>
  <si>
    <t>현복덕</t>
    <phoneticPr fontId="2" type="noConversion"/>
  </si>
  <si>
    <t>충전분무기</t>
    <phoneticPr fontId="2" type="noConversion"/>
  </si>
  <si>
    <t>고영권</t>
    <phoneticPr fontId="2" type="noConversion"/>
  </si>
  <si>
    <t>황중형</t>
    <phoneticPr fontId="2" type="noConversion"/>
  </si>
  <si>
    <t>일륜관리기</t>
    <phoneticPr fontId="2" type="noConversion"/>
  </si>
  <si>
    <t>임성진</t>
    <phoneticPr fontId="2" type="noConversion"/>
  </si>
  <si>
    <t>채소이식기</t>
    <phoneticPr fontId="2" type="noConversion"/>
  </si>
  <si>
    <t>김홍묵</t>
    <phoneticPr fontId="2" type="noConversion"/>
  </si>
  <si>
    <t>한복순</t>
    <phoneticPr fontId="2" type="noConversion"/>
  </si>
  <si>
    <t>엔진분무기</t>
    <phoneticPr fontId="2" type="noConversion"/>
  </si>
  <si>
    <t>고도권</t>
    <phoneticPr fontId="2" type="noConversion"/>
  </si>
  <si>
    <t>파종기</t>
    <phoneticPr fontId="2" type="noConversion"/>
  </si>
  <si>
    <t>고태일</t>
    <phoneticPr fontId="2" type="noConversion"/>
  </si>
  <si>
    <t>자동호스릴</t>
    <phoneticPr fontId="2" type="noConversion"/>
  </si>
  <si>
    <t>원인생</t>
    <phoneticPr fontId="2" type="noConversion"/>
  </si>
  <si>
    <t>건조기</t>
    <phoneticPr fontId="2" type="noConversion"/>
  </si>
  <si>
    <t>김봉천</t>
    <phoneticPr fontId="2" type="noConversion"/>
  </si>
  <si>
    <t>분무기</t>
    <phoneticPr fontId="2" type="noConversion"/>
  </si>
  <si>
    <t>안정애</t>
    <phoneticPr fontId="2" type="noConversion"/>
  </si>
  <si>
    <t>동력살분무기</t>
    <phoneticPr fontId="2" type="noConversion"/>
  </si>
  <si>
    <t>강성학</t>
    <phoneticPr fontId="2" type="noConversion"/>
  </si>
  <si>
    <t>김경찬</t>
    <phoneticPr fontId="2" type="noConversion"/>
  </si>
  <si>
    <t>경운기</t>
    <phoneticPr fontId="2" type="noConversion"/>
  </si>
  <si>
    <t>조홍수</t>
    <phoneticPr fontId="2" type="noConversion"/>
  </si>
  <si>
    <t>고정업</t>
    <phoneticPr fontId="2" type="noConversion"/>
  </si>
  <si>
    <t>이영철</t>
    <phoneticPr fontId="2" type="noConversion"/>
  </si>
  <si>
    <t>일륜관리기</t>
  </si>
  <si>
    <t>남현</t>
    <phoneticPr fontId="2" type="noConversion"/>
  </si>
  <si>
    <t>정태봉</t>
    <phoneticPr fontId="2" type="noConversion"/>
  </si>
  <si>
    <t>이재훈</t>
    <phoneticPr fontId="2" type="noConversion"/>
  </si>
  <si>
    <t>안동선</t>
    <phoneticPr fontId="2" type="noConversion"/>
  </si>
  <si>
    <t>오정자</t>
    <phoneticPr fontId="2" type="noConversion"/>
  </si>
  <si>
    <t>안동일</t>
    <phoneticPr fontId="2" type="noConversion"/>
  </si>
  <si>
    <t>모터분무기</t>
    <phoneticPr fontId="2" type="noConversion"/>
  </si>
  <si>
    <t>구좌읍</t>
    <phoneticPr fontId="2" type="noConversion"/>
  </si>
  <si>
    <t>조규화</t>
    <phoneticPr fontId="2" type="noConversion"/>
  </si>
  <si>
    <t>비료살포기</t>
    <phoneticPr fontId="2" type="noConversion"/>
  </si>
  <si>
    <t>김애자</t>
    <phoneticPr fontId="2" type="noConversion"/>
  </si>
  <si>
    <t>충전분무기</t>
    <phoneticPr fontId="2" type="noConversion"/>
  </si>
  <si>
    <t>김갑생</t>
    <phoneticPr fontId="2" type="noConversion"/>
  </si>
  <si>
    <t>고태석</t>
    <phoneticPr fontId="2" type="noConversion"/>
  </si>
  <si>
    <t>동력살분무기</t>
    <phoneticPr fontId="2" type="noConversion"/>
  </si>
  <si>
    <t>한성복</t>
    <phoneticPr fontId="2" type="noConversion"/>
  </si>
  <si>
    <t>동력호스권취기</t>
    <phoneticPr fontId="2" type="noConversion"/>
  </si>
  <si>
    <t>김정수</t>
    <phoneticPr fontId="2" type="noConversion"/>
  </si>
  <si>
    <t>윤복연</t>
    <phoneticPr fontId="2" type="noConversion"/>
  </si>
  <si>
    <t>보행관리기</t>
    <phoneticPr fontId="2" type="noConversion"/>
  </si>
  <si>
    <t>강순녀</t>
    <phoneticPr fontId="2" type="noConversion"/>
  </si>
  <si>
    <t>예취기</t>
    <phoneticPr fontId="2" type="noConversion"/>
  </si>
  <si>
    <t>원동길</t>
    <phoneticPr fontId="2" type="noConversion"/>
  </si>
  <si>
    <t>로타베이터</t>
    <phoneticPr fontId="2" type="noConversion"/>
  </si>
  <si>
    <t>오복자</t>
    <phoneticPr fontId="2" type="noConversion"/>
  </si>
  <si>
    <t>살분무기</t>
    <phoneticPr fontId="2" type="noConversion"/>
  </si>
  <si>
    <t>심규일</t>
    <phoneticPr fontId="2" type="noConversion"/>
  </si>
  <si>
    <t>고자립</t>
    <phoneticPr fontId="2" type="noConversion"/>
  </si>
  <si>
    <t>경운기</t>
    <phoneticPr fontId="2" type="noConversion"/>
  </si>
  <si>
    <t>김혜정</t>
    <phoneticPr fontId="2" type="noConversion"/>
  </si>
  <si>
    <t>차주식방제기</t>
    <phoneticPr fontId="2" type="noConversion"/>
  </si>
  <si>
    <t>김덕홍</t>
    <phoneticPr fontId="2" type="noConversion"/>
  </si>
  <si>
    <t>이춘봉</t>
    <phoneticPr fontId="2" type="noConversion"/>
  </si>
  <si>
    <t>김성권</t>
    <phoneticPr fontId="2" type="noConversion"/>
  </si>
  <si>
    <t>관리기</t>
    <phoneticPr fontId="2" type="noConversion"/>
  </si>
  <si>
    <t>김종현</t>
    <phoneticPr fontId="2" type="noConversion"/>
  </si>
  <si>
    <t>일륜관리기</t>
    <phoneticPr fontId="2" type="noConversion"/>
  </si>
  <si>
    <t>김경만</t>
    <phoneticPr fontId="2" type="noConversion"/>
  </si>
  <si>
    <t>동력살포기</t>
    <phoneticPr fontId="2" type="noConversion"/>
  </si>
  <si>
    <t>황영철</t>
    <phoneticPr fontId="2" type="noConversion"/>
  </si>
  <si>
    <t>파종기</t>
    <phoneticPr fontId="2" type="noConversion"/>
  </si>
  <si>
    <t>정해숙</t>
    <phoneticPr fontId="2" type="noConversion"/>
  </si>
  <si>
    <t>고성종</t>
    <phoneticPr fontId="2" type="noConversion"/>
  </si>
  <si>
    <t>부금자</t>
    <phoneticPr fontId="2" type="noConversion"/>
  </si>
  <si>
    <t>동력살포기</t>
    <phoneticPr fontId="2" type="noConversion"/>
  </si>
  <si>
    <t>현영숙</t>
    <phoneticPr fontId="2" type="noConversion"/>
  </si>
  <si>
    <t>홍성여</t>
    <phoneticPr fontId="2" type="noConversion"/>
  </si>
  <si>
    <t>파종기</t>
    <phoneticPr fontId="2" type="noConversion"/>
  </si>
  <si>
    <t>고덕보</t>
    <phoneticPr fontId="2" type="noConversion"/>
  </si>
  <si>
    <t>로터베이터</t>
    <phoneticPr fontId="2" type="noConversion"/>
  </si>
  <si>
    <t>강상보</t>
    <phoneticPr fontId="2" type="noConversion"/>
  </si>
  <si>
    <t>동력호스권취기</t>
    <phoneticPr fontId="2" type="noConversion"/>
  </si>
  <si>
    <t>김경찬</t>
    <phoneticPr fontId="2" type="noConversion"/>
  </si>
  <si>
    <t>비료살포기</t>
    <phoneticPr fontId="2" type="noConversion"/>
  </si>
  <si>
    <t>한상훈</t>
    <phoneticPr fontId="2" type="noConversion"/>
  </si>
  <si>
    <t>미니트랙터</t>
    <phoneticPr fontId="2" type="noConversion"/>
  </si>
  <si>
    <t>강철석</t>
    <phoneticPr fontId="2" type="noConversion"/>
  </si>
  <si>
    <t>김혜옥</t>
    <phoneticPr fontId="2" type="noConversion"/>
  </si>
  <si>
    <t>일륜관리기</t>
    <phoneticPr fontId="2" type="noConversion"/>
  </si>
  <si>
    <t>김복순</t>
    <phoneticPr fontId="2" type="noConversion"/>
  </si>
  <si>
    <t>김방남</t>
    <phoneticPr fontId="2" type="noConversion"/>
  </si>
  <si>
    <t>충전분무기</t>
    <phoneticPr fontId="2" type="noConversion"/>
  </si>
  <si>
    <t>고춘선</t>
    <phoneticPr fontId="2" type="noConversion"/>
  </si>
  <si>
    <t>건조기</t>
    <phoneticPr fontId="2" type="noConversion"/>
  </si>
  <si>
    <t>송희정</t>
    <phoneticPr fontId="2" type="noConversion"/>
  </si>
  <si>
    <t>김대인</t>
    <phoneticPr fontId="2" type="noConversion"/>
  </si>
  <si>
    <t>소형살포기</t>
    <phoneticPr fontId="2" type="noConversion"/>
  </si>
  <si>
    <t>이영애</t>
    <phoneticPr fontId="2" type="noConversion"/>
  </si>
  <si>
    <t>강상일</t>
    <phoneticPr fontId="2" type="noConversion"/>
  </si>
  <si>
    <t>김호종</t>
    <phoneticPr fontId="2" type="noConversion"/>
  </si>
  <si>
    <t>관리기</t>
    <phoneticPr fontId="2" type="noConversion"/>
  </si>
  <si>
    <t>오태문</t>
    <phoneticPr fontId="2" type="noConversion"/>
  </si>
  <si>
    <t>구좌읍</t>
    <phoneticPr fontId="2" type="noConversion"/>
  </si>
  <si>
    <t>고태용</t>
    <phoneticPr fontId="2" type="noConversion"/>
  </si>
  <si>
    <t>김동근</t>
    <phoneticPr fontId="2" type="noConversion"/>
  </si>
  <si>
    <t>수확기</t>
    <phoneticPr fontId="2" type="noConversion"/>
  </si>
  <si>
    <t>한창부</t>
    <phoneticPr fontId="2" type="noConversion"/>
  </si>
  <si>
    <t>트래터로타베이터</t>
    <phoneticPr fontId="2" type="noConversion"/>
  </si>
  <si>
    <t>고윤화</t>
    <phoneticPr fontId="2" type="noConversion"/>
  </si>
  <si>
    <t>오인숙</t>
    <phoneticPr fontId="2" type="noConversion"/>
  </si>
  <si>
    <t>박은배</t>
    <phoneticPr fontId="2" type="noConversion"/>
  </si>
  <si>
    <t>고만갑</t>
    <phoneticPr fontId="2" type="noConversion"/>
  </si>
  <si>
    <t>살포기</t>
    <phoneticPr fontId="2" type="noConversion"/>
  </si>
  <si>
    <t>김성남</t>
    <phoneticPr fontId="2" type="noConversion"/>
  </si>
  <si>
    <t>고영화</t>
    <phoneticPr fontId="2" type="noConversion"/>
  </si>
  <si>
    <t>감자수확기</t>
    <phoneticPr fontId="2" type="noConversion"/>
  </si>
  <si>
    <t>정동진</t>
    <phoneticPr fontId="2" type="noConversion"/>
  </si>
  <si>
    <t>강민순</t>
    <phoneticPr fontId="2" type="noConversion"/>
  </si>
  <si>
    <t>부계순</t>
    <phoneticPr fontId="2" type="noConversion"/>
  </si>
  <si>
    <t>부성환</t>
    <phoneticPr fontId="2" type="noConversion"/>
  </si>
  <si>
    <t>정상수</t>
    <phoneticPr fontId="2" type="noConversion"/>
  </si>
  <si>
    <t>이동근</t>
    <phoneticPr fontId="2" type="noConversion"/>
  </si>
  <si>
    <t>동력분무기</t>
    <phoneticPr fontId="2" type="noConversion"/>
  </si>
  <si>
    <t>김창협</t>
    <phoneticPr fontId="2" type="noConversion"/>
  </si>
  <si>
    <t>비료살포기, 동력살분무기</t>
    <phoneticPr fontId="2" type="noConversion"/>
  </si>
  <si>
    <t>김덕호</t>
    <phoneticPr fontId="2" type="noConversion"/>
  </si>
  <si>
    <t>고경훈</t>
    <phoneticPr fontId="2" type="noConversion"/>
  </si>
  <si>
    <t>한공훈</t>
    <phoneticPr fontId="2" type="noConversion"/>
  </si>
  <si>
    <t>김관신</t>
    <phoneticPr fontId="2" type="noConversion"/>
  </si>
  <si>
    <t>현은순</t>
    <phoneticPr fontId="2" type="noConversion"/>
  </si>
  <si>
    <t>부석희</t>
    <phoneticPr fontId="2" type="noConversion"/>
  </si>
  <si>
    <t>땅속작물수확기</t>
    <phoneticPr fontId="2" type="noConversion"/>
  </si>
  <si>
    <t>안복자</t>
    <phoneticPr fontId="2" type="noConversion"/>
  </si>
  <si>
    <t>일륜관리기</t>
    <phoneticPr fontId="2" type="noConversion"/>
  </si>
  <si>
    <t>이창언</t>
    <phoneticPr fontId="2" type="noConversion"/>
  </si>
  <si>
    <t>주행식제초기</t>
    <phoneticPr fontId="2" type="noConversion"/>
  </si>
  <si>
    <t>원봉자</t>
    <phoneticPr fontId="2" type="noConversion"/>
  </si>
  <si>
    <t>충전분무기</t>
    <phoneticPr fontId="2" type="noConversion"/>
  </si>
  <si>
    <t>김근수</t>
    <phoneticPr fontId="2" type="noConversion"/>
  </si>
  <si>
    <t>김대윤</t>
    <phoneticPr fontId="2" type="noConversion"/>
  </si>
  <si>
    <t>퇴비살포기</t>
    <phoneticPr fontId="2" type="noConversion"/>
  </si>
  <si>
    <t>부용림</t>
    <phoneticPr fontId="2" type="noConversion"/>
  </si>
  <si>
    <t>감자선별기</t>
    <phoneticPr fontId="2" type="noConversion"/>
  </si>
  <si>
    <t>이경수</t>
    <phoneticPr fontId="2" type="noConversion"/>
  </si>
  <si>
    <t>오군옥</t>
    <phoneticPr fontId="2" type="noConversion"/>
  </si>
  <si>
    <t>살분무기</t>
    <phoneticPr fontId="2" type="noConversion"/>
  </si>
  <si>
    <t>문성송</t>
    <phoneticPr fontId="2" type="noConversion"/>
  </si>
  <si>
    <t>김영종</t>
    <phoneticPr fontId="2" type="noConversion"/>
  </si>
  <si>
    <t>안애자</t>
    <phoneticPr fontId="2" type="noConversion"/>
  </si>
  <si>
    <t>한군섭</t>
    <phoneticPr fontId="2" type="noConversion"/>
  </si>
  <si>
    <t>김용택</t>
    <phoneticPr fontId="2" type="noConversion"/>
  </si>
  <si>
    <t>고원훈</t>
    <phoneticPr fontId="2" type="noConversion"/>
  </si>
  <si>
    <t>손석찬</t>
    <phoneticPr fontId="2" type="noConversion"/>
  </si>
  <si>
    <t>한중웅</t>
    <phoneticPr fontId="2" type="noConversion"/>
  </si>
  <si>
    <t>강대일</t>
    <phoneticPr fontId="2" type="noConversion"/>
  </si>
  <si>
    <t>임태성</t>
    <phoneticPr fontId="2" type="noConversion"/>
  </si>
  <si>
    <t>한필경</t>
    <phoneticPr fontId="2" type="noConversion"/>
  </si>
  <si>
    <t>충전분무기</t>
    <phoneticPr fontId="2" type="noConversion"/>
  </si>
  <si>
    <t>고승륜</t>
    <phoneticPr fontId="2" type="noConversion"/>
  </si>
  <si>
    <t>김창욱</t>
    <phoneticPr fontId="2" type="noConversion"/>
  </si>
  <si>
    <t>김석환</t>
    <phoneticPr fontId="2" type="noConversion"/>
  </si>
  <si>
    <t>퇴비살포기</t>
    <phoneticPr fontId="2" type="noConversion"/>
  </si>
  <si>
    <t>황태자</t>
    <phoneticPr fontId="2" type="noConversion"/>
  </si>
  <si>
    <t>한용섭</t>
    <phoneticPr fontId="2" type="noConversion"/>
  </si>
  <si>
    <t>이수동</t>
    <phoneticPr fontId="2" type="noConversion"/>
  </si>
  <si>
    <t>주행식제초기</t>
    <phoneticPr fontId="2" type="noConversion"/>
  </si>
  <si>
    <t>박덕봉</t>
    <phoneticPr fontId="2" type="noConversion"/>
  </si>
  <si>
    <t>드럼형상식선별기</t>
    <phoneticPr fontId="2" type="noConversion"/>
  </si>
  <si>
    <t>김필애</t>
    <phoneticPr fontId="2" type="noConversion"/>
  </si>
  <si>
    <t>충전분무기</t>
    <phoneticPr fontId="2" type="noConversion"/>
  </si>
  <si>
    <t>김승진</t>
    <phoneticPr fontId="2" type="noConversion"/>
  </si>
  <si>
    <t>송수택</t>
    <phoneticPr fontId="2" type="noConversion"/>
  </si>
  <si>
    <t>파종기</t>
    <phoneticPr fontId="2" type="noConversion"/>
  </si>
  <si>
    <t>강종규</t>
    <phoneticPr fontId="2" type="noConversion"/>
  </si>
  <si>
    <t>로터베이터</t>
    <phoneticPr fontId="2" type="noConversion"/>
  </si>
  <si>
    <t>김우찬</t>
    <phoneticPr fontId="2" type="noConversion"/>
  </si>
  <si>
    <t>자동호스릴</t>
    <phoneticPr fontId="2" type="noConversion"/>
  </si>
  <si>
    <t>송문수</t>
    <phoneticPr fontId="2" type="noConversion"/>
  </si>
  <si>
    <t>김옥자</t>
    <phoneticPr fontId="2" type="noConversion"/>
  </si>
  <si>
    <t>김옥자</t>
    <phoneticPr fontId="2" type="noConversion"/>
  </si>
  <si>
    <t>김홍만</t>
    <phoneticPr fontId="2" type="noConversion"/>
  </si>
  <si>
    <t>홍창휴</t>
    <phoneticPr fontId="2" type="noConversion"/>
  </si>
  <si>
    <t>임태만</t>
    <phoneticPr fontId="2" type="noConversion"/>
  </si>
  <si>
    <t>양승식</t>
    <phoneticPr fontId="2" type="noConversion"/>
  </si>
  <si>
    <t>이영석</t>
    <phoneticPr fontId="2" type="noConversion"/>
  </si>
  <si>
    <t>부청홍</t>
    <phoneticPr fontId="2" type="noConversion"/>
  </si>
  <si>
    <t>현순주</t>
    <phoneticPr fontId="2" type="noConversion"/>
  </si>
  <si>
    <t>부대인</t>
    <phoneticPr fontId="2" type="noConversion"/>
  </si>
  <si>
    <t>고성신</t>
    <phoneticPr fontId="2" type="noConversion"/>
  </si>
  <si>
    <t>김도헌</t>
    <phoneticPr fontId="2" type="noConversion"/>
  </si>
  <si>
    <t>로터베이터</t>
    <phoneticPr fontId="2" type="noConversion"/>
  </si>
  <si>
    <t>부상택</t>
    <phoneticPr fontId="2" type="noConversion"/>
  </si>
  <si>
    <t>김미정</t>
    <phoneticPr fontId="2" type="noConversion"/>
  </si>
  <si>
    <t>살분무기</t>
    <phoneticPr fontId="2" type="noConversion"/>
  </si>
  <si>
    <t>강성휘</t>
    <phoneticPr fontId="2" type="noConversion"/>
  </si>
  <si>
    <t>장유진</t>
    <phoneticPr fontId="2" type="noConversion"/>
  </si>
  <si>
    <t>임상수</t>
    <phoneticPr fontId="2" type="noConversion"/>
  </si>
  <si>
    <t>홍영기</t>
    <phoneticPr fontId="2" type="noConversion"/>
  </si>
  <si>
    <t>유도균</t>
    <phoneticPr fontId="2" type="noConversion"/>
  </si>
  <si>
    <t>최원석</t>
    <phoneticPr fontId="2" type="noConversion"/>
  </si>
  <si>
    <t>소형관리기</t>
    <phoneticPr fontId="2" type="noConversion"/>
  </si>
  <si>
    <t>김재덕</t>
    <phoneticPr fontId="2" type="noConversion"/>
  </si>
  <si>
    <t>채대호</t>
    <phoneticPr fontId="2" type="noConversion"/>
  </si>
  <si>
    <t>퇴비살포기</t>
    <phoneticPr fontId="2" type="noConversion"/>
  </si>
  <si>
    <t>서양석</t>
    <phoneticPr fontId="2" type="noConversion"/>
  </si>
  <si>
    <t>오세홍</t>
    <phoneticPr fontId="2" type="noConversion"/>
  </si>
  <si>
    <t>김은익</t>
    <phoneticPr fontId="2" type="noConversion"/>
  </si>
  <si>
    <t>정계연</t>
    <phoneticPr fontId="2" type="noConversion"/>
  </si>
  <si>
    <t>로우더</t>
    <phoneticPr fontId="2" type="noConversion"/>
  </si>
  <si>
    <t>최미정</t>
    <phoneticPr fontId="2" type="noConversion"/>
  </si>
  <si>
    <t>고상부</t>
    <phoneticPr fontId="2" type="noConversion"/>
  </si>
  <si>
    <t>허영구</t>
    <phoneticPr fontId="2" type="noConversion"/>
  </si>
  <si>
    <t>이원석</t>
    <phoneticPr fontId="2" type="noConversion"/>
  </si>
  <si>
    <t>살분무기</t>
    <phoneticPr fontId="2" type="noConversion"/>
  </si>
  <si>
    <t>원철훈</t>
    <phoneticPr fontId="2" type="noConversion"/>
  </si>
  <si>
    <t>고정선</t>
    <phoneticPr fontId="2" type="noConversion"/>
  </si>
  <si>
    <t>원효종</t>
    <phoneticPr fontId="2" type="noConversion"/>
  </si>
  <si>
    <t>오공창</t>
    <phoneticPr fontId="2" type="noConversion"/>
  </si>
  <si>
    <t>송희청</t>
    <phoneticPr fontId="2" type="noConversion"/>
  </si>
  <si>
    <t>이평문</t>
    <phoneticPr fontId="2" type="noConversion"/>
  </si>
  <si>
    <t>김수택</t>
    <phoneticPr fontId="2" type="noConversion"/>
  </si>
  <si>
    <t>윤성욱</t>
    <phoneticPr fontId="2" type="noConversion"/>
  </si>
  <si>
    <t>오희윤</t>
    <phoneticPr fontId="2" type="noConversion"/>
  </si>
  <si>
    <t>허 영</t>
    <phoneticPr fontId="2" type="noConversion"/>
  </si>
  <si>
    <t>프론트로더</t>
    <phoneticPr fontId="2" type="noConversion"/>
  </si>
  <si>
    <t>부창화</t>
    <phoneticPr fontId="2" type="noConversion"/>
  </si>
  <si>
    <t>이남종</t>
    <phoneticPr fontId="2" type="noConversion"/>
  </si>
  <si>
    <t>김원필</t>
    <phoneticPr fontId="2" type="noConversion"/>
  </si>
  <si>
    <t>박영배</t>
    <phoneticPr fontId="2" type="noConversion"/>
  </si>
  <si>
    <t>김상근</t>
    <phoneticPr fontId="2" type="noConversion"/>
  </si>
  <si>
    <t>부화순</t>
    <phoneticPr fontId="2" type="noConversion"/>
  </si>
  <si>
    <t>임인섭</t>
    <phoneticPr fontId="2" type="noConversion"/>
  </si>
  <si>
    <t>동력호스권치기</t>
    <phoneticPr fontId="2" type="noConversion"/>
  </si>
  <si>
    <t>임시찬</t>
    <phoneticPr fontId="2" type="noConversion"/>
  </si>
  <si>
    <t>이수옥</t>
    <phoneticPr fontId="2" type="noConversion"/>
  </si>
  <si>
    <t>김태홍</t>
    <phoneticPr fontId="2" type="noConversion"/>
  </si>
  <si>
    <t>오정남</t>
    <phoneticPr fontId="2" type="noConversion"/>
  </si>
  <si>
    <t>부초기</t>
    <phoneticPr fontId="2" type="noConversion"/>
  </si>
  <si>
    <t>안정심</t>
    <phoneticPr fontId="2" type="noConversion"/>
  </si>
  <si>
    <t>오춘석</t>
    <phoneticPr fontId="2" type="noConversion"/>
  </si>
  <si>
    <t>당근파종기</t>
    <phoneticPr fontId="2" type="noConversion"/>
  </si>
  <si>
    <t>노은숙</t>
    <phoneticPr fontId="2" type="noConversion"/>
  </si>
  <si>
    <t>엔진분무기</t>
    <phoneticPr fontId="2" type="noConversion"/>
  </si>
  <si>
    <t>강동혁</t>
    <phoneticPr fontId="2" type="noConversion"/>
  </si>
  <si>
    <t>전기건조기</t>
    <phoneticPr fontId="2" type="noConversion"/>
  </si>
  <si>
    <t>이성식</t>
    <phoneticPr fontId="2" type="noConversion"/>
  </si>
  <si>
    <t>제초기</t>
    <phoneticPr fontId="2" type="noConversion"/>
  </si>
  <si>
    <t>함공홍</t>
    <phoneticPr fontId="2" type="noConversion"/>
  </si>
  <si>
    <t>호스릴</t>
    <phoneticPr fontId="2" type="noConversion"/>
  </si>
  <si>
    <t>홍정자</t>
    <phoneticPr fontId="2" type="noConversion"/>
  </si>
  <si>
    <t>임권배</t>
    <phoneticPr fontId="2" type="noConversion"/>
  </si>
  <si>
    <t>안근정</t>
    <phoneticPr fontId="2" type="noConversion"/>
  </si>
  <si>
    <t>김시택</t>
    <phoneticPr fontId="2" type="noConversion"/>
  </si>
  <si>
    <t>제일분무기</t>
    <phoneticPr fontId="2" type="noConversion"/>
  </si>
  <si>
    <t>부경도</t>
    <phoneticPr fontId="2" type="noConversion"/>
  </si>
  <si>
    <t>트랙터부착용제취기</t>
    <phoneticPr fontId="2" type="noConversion"/>
  </si>
  <si>
    <t>부승일</t>
    <phoneticPr fontId="2" type="noConversion"/>
  </si>
  <si>
    <t>김명종</t>
    <phoneticPr fontId="2" type="noConversion"/>
  </si>
  <si>
    <t>원종숙</t>
    <phoneticPr fontId="2" type="noConversion"/>
  </si>
  <si>
    <t>한재언</t>
    <phoneticPr fontId="2" type="noConversion"/>
  </si>
  <si>
    <t>고근만</t>
    <phoneticPr fontId="2" type="noConversion"/>
  </si>
  <si>
    <t>부성협</t>
    <phoneticPr fontId="2" type="noConversion"/>
  </si>
  <si>
    <t>한경칠</t>
    <phoneticPr fontId="2" type="noConversion"/>
  </si>
  <si>
    <t>이정희</t>
    <phoneticPr fontId="2" type="noConversion"/>
  </si>
  <si>
    <t>고대홍</t>
    <phoneticPr fontId="2" type="noConversion"/>
  </si>
  <si>
    <t>오병칠</t>
    <phoneticPr fontId="2" type="noConversion"/>
  </si>
  <si>
    <t>고휘선</t>
    <phoneticPr fontId="2" type="noConversion"/>
  </si>
  <si>
    <t>김경선</t>
    <phoneticPr fontId="2" type="noConversion"/>
  </si>
  <si>
    <t>김윤희</t>
    <phoneticPr fontId="2" type="noConversion"/>
  </si>
  <si>
    <t>김성민</t>
    <phoneticPr fontId="2" type="noConversion"/>
  </si>
  <si>
    <t>김은섭</t>
    <phoneticPr fontId="2" type="noConversion"/>
  </si>
  <si>
    <t>오원갑</t>
    <phoneticPr fontId="2" type="noConversion"/>
  </si>
  <si>
    <t>김옥선</t>
    <phoneticPr fontId="2" type="noConversion"/>
  </si>
  <si>
    <t>한근섭</t>
    <phoneticPr fontId="2" type="noConversion"/>
  </si>
  <si>
    <t>이상용</t>
    <phoneticPr fontId="2" type="noConversion"/>
  </si>
  <si>
    <t>돌수집기</t>
    <phoneticPr fontId="2" type="noConversion"/>
  </si>
  <si>
    <t>임순덕</t>
    <phoneticPr fontId="2" type="noConversion"/>
  </si>
  <si>
    <t>임병순</t>
    <phoneticPr fontId="2" type="noConversion"/>
  </si>
  <si>
    <t>김태선</t>
    <phoneticPr fontId="2" type="noConversion"/>
  </si>
  <si>
    <t>채재덕</t>
    <phoneticPr fontId="2" type="noConversion"/>
  </si>
  <si>
    <t>당근파종기</t>
    <phoneticPr fontId="2" type="noConversion"/>
  </si>
  <si>
    <t>손은찬</t>
    <phoneticPr fontId="2" type="noConversion"/>
  </si>
  <si>
    <t>SWSHA-150-J형</t>
    <phoneticPr fontId="2" type="noConversion"/>
  </si>
  <si>
    <t>안성화</t>
    <phoneticPr fontId="2" type="noConversion"/>
  </si>
  <si>
    <t>건조기</t>
    <phoneticPr fontId="2" type="noConversion"/>
  </si>
  <si>
    <t>김승범</t>
    <phoneticPr fontId="2" type="noConversion"/>
  </si>
  <si>
    <t>로타베이터</t>
    <phoneticPr fontId="2" type="noConversion"/>
  </si>
  <si>
    <t>신현민</t>
    <phoneticPr fontId="2" type="noConversion"/>
  </si>
  <si>
    <t>동력호스</t>
    <phoneticPr fontId="2" type="noConversion"/>
  </si>
  <si>
    <t>이태경</t>
    <phoneticPr fontId="2" type="noConversion"/>
  </si>
  <si>
    <t>동력호스권취기</t>
    <phoneticPr fontId="2" type="noConversion"/>
  </si>
  <si>
    <t>고현영</t>
    <phoneticPr fontId="2" type="noConversion"/>
  </si>
  <si>
    <t>홍재길</t>
    <phoneticPr fontId="2" type="noConversion"/>
  </si>
  <si>
    <t>황정철</t>
    <phoneticPr fontId="2" type="noConversion"/>
  </si>
  <si>
    <t>고정효</t>
    <phoneticPr fontId="2" type="noConversion"/>
  </si>
  <si>
    <t>전동분무기</t>
    <phoneticPr fontId="2" type="noConversion"/>
  </si>
  <si>
    <t>김영미</t>
    <phoneticPr fontId="2" type="noConversion"/>
  </si>
  <si>
    <t>문승진</t>
    <phoneticPr fontId="2" type="noConversion"/>
  </si>
  <si>
    <t>약재살포기</t>
    <phoneticPr fontId="2" type="noConversion"/>
  </si>
  <si>
    <t>양봉철</t>
    <phoneticPr fontId="2" type="noConversion"/>
  </si>
  <si>
    <t>이용안</t>
    <phoneticPr fontId="2" type="noConversion"/>
  </si>
  <si>
    <t>김도형</t>
    <phoneticPr fontId="2" type="noConversion"/>
  </si>
  <si>
    <t>플라우쟁기</t>
    <phoneticPr fontId="2" type="noConversion"/>
  </si>
  <si>
    <t>고동언</t>
    <phoneticPr fontId="2" type="noConversion"/>
  </si>
  <si>
    <t>정인국</t>
    <phoneticPr fontId="2" type="noConversion"/>
  </si>
  <si>
    <t>김수옥</t>
    <phoneticPr fontId="2" type="noConversion"/>
  </si>
  <si>
    <t>경운기</t>
    <phoneticPr fontId="2" type="noConversion"/>
  </si>
  <si>
    <t>김두형</t>
    <phoneticPr fontId="2" type="noConversion"/>
  </si>
  <si>
    <t>외발관리기</t>
    <phoneticPr fontId="2" type="noConversion"/>
  </si>
  <si>
    <t>양영자</t>
    <phoneticPr fontId="2" type="noConversion"/>
  </si>
  <si>
    <t>동력분무기</t>
    <phoneticPr fontId="2" type="noConversion"/>
  </si>
  <si>
    <t>부인배</t>
    <phoneticPr fontId="2" type="noConversion"/>
  </si>
  <si>
    <t>원동철</t>
    <phoneticPr fontId="2" type="noConversion"/>
  </si>
  <si>
    <t>홍수복</t>
    <phoneticPr fontId="2" type="noConversion"/>
  </si>
  <si>
    <t>김성수</t>
    <phoneticPr fontId="2" type="noConversion"/>
  </si>
  <si>
    <t>로우러</t>
    <phoneticPr fontId="2" type="noConversion"/>
  </si>
  <si>
    <t>오혜숙</t>
    <phoneticPr fontId="2" type="noConversion"/>
  </si>
  <si>
    <t>돌 수집기</t>
    <phoneticPr fontId="2" type="noConversion"/>
  </si>
  <si>
    <t>양인석</t>
    <phoneticPr fontId="2" type="noConversion"/>
  </si>
  <si>
    <t>한병훈</t>
    <phoneticPr fontId="2" type="noConversion"/>
  </si>
  <si>
    <t>오동규</t>
    <phoneticPr fontId="2" type="noConversion"/>
  </si>
  <si>
    <t>정진우</t>
    <phoneticPr fontId="2" type="noConversion"/>
  </si>
  <si>
    <t>김상언</t>
    <phoneticPr fontId="2" type="noConversion"/>
  </si>
  <si>
    <t>김홍식</t>
    <phoneticPr fontId="2" type="noConversion"/>
  </si>
  <si>
    <t>박현희</t>
    <phoneticPr fontId="2" type="noConversion"/>
  </si>
  <si>
    <t>문광진</t>
    <phoneticPr fontId="2" type="noConversion"/>
  </si>
  <si>
    <t>김무근</t>
    <phoneticPr fontId="2" type="noConversion"/>
  </si>
  <si>
    <t>김태형</t>
    <phoneticPr fontId="2" type="noConversion"/>
  </si>
  <si>
    <t>정순실</t>
    <phoneticPr fontId="2" type="noConversion"/>
  </si>
  <si>
    <t>김상선</t>
    <phoneticPr fontId="2" type="noConversion"/>
  </si>
  <si>
    <t>오태표</t>
    <phoneticPr fontId="2" type="noConversion"/>
  </si>
  <si>
    <t>고용수</t>
    <phoneticPr fontId="2" type="noConversion"/>
  </si>
  <si>
    <t>고승문</t>
    <phoneticPr fontId="2" type="noConversion"/>
  </si>
  <si>
    <t>조전근</t>
    <phoneticPr fontId="2" type="noConversion"/>
  </si>
  <si>
    <t>감자선별기</t>
    <phoneticPr fontId="2" type="noConversion"/>
  </si>
  <si>
    <t>한경천</t>
    <phoneticPr fontId="2" type="noConversion"/>
  </si>
  <si>
    <t>트렉터</t>
    <phoneticPr fontId="2" type="noConversion"/>
  </si>
  <si>
    <t>부재호</t>
    <phoneticPr fontId="2" type="noConversion"/>
  </si>
  <si>
    <t>유기질비료살포기</t>
    <phoneticPr fontId="2" type="noConversion"/>
  </si>
  <si>
    <t>오문철</t>
    <phoneticPr fontId="2" type="noConversion"/>
  </si>
  <si>
    <t>김병우</t>
    <phoneticPr fontId="2" type="noConversion"/>
  </si>
  <si>
    <t>김성림</t>
    <phoneticPr fontId="2" type="noConversion"/>
  </si>
  <si>
    <t>엔진조립분문기</t>
    <phoneticPr fontId="2" type="noConversion"/>
  </si>
  <si>
    <t>이충호</t>
    <phoneticPr fontId="2" type="noConversion"/>
  </si>
  <si>
    <t>장형월</t>
    <phoneticPr fontId="2" type="noConversion"/>
  </si>
  <si>
    <t>엔진분수기</t>
    <phoneticPr fontId="2" type="noConversion"/>
  </si>
  <si>
    <t>김지훈</t>
    <phoneticPr fontId="2" type="noConversion"/>
  </si>
  <si>
    <t>고민석</t>
    <phoneticPr fontId="2" type="noConversion"/>
  </si>
  <si>
    <t>송찬송</t>
    <phoneticPr fontId="2" type="noConversion"/>
  </si>
  <si>
    <t>권석화</t>
    <phoneticPr fontId="2" type="noConversion"/>
  </si>
  <si>
    <t>김원석</t>
    <phoneticPr fontId="2" type="noConversion"/>
  </si>
  <si>
    <t>강동복</t>
    <phoneticPr fontId="2" type="noConversion"/>
  </si>
  <si>
    <t>한성식</t>
    <phoneticPr fontId="2" type="noConversion"/>
  </si>
  <si>
    <t>한성훈</t>
    <phoneticPr fontId="2" type="noConversion"/>
  </si>
  <si>
    <t>당근세척기</t>
    <phoneticPr fontId="2" type="noConversion"/>
  </si>
  <si>
    <t>강홍익</t>
    <phoneticPr fontId="2" type="noConversion"/>
  </si>
  <si>
    <t>허인덕</t>
    <phoneticPr fontId="2" type="noConversion"/>
  </si>
  <si>
    <t>부기상</t>
    <phoneticPr fontId="2" type="noConversion"/>
  </si>
  <si>
    <t>동력호스권취기</t>
  </si>
  <si>
    <t>고광덕</t>
    <phoneticPr fontId="2" type="noConversion"/>
  </si>
  <si>
    <t>돌수집기</t>
    <phoneticPr fontId="2" type="noConversion"/>
  </si>
  <si>
    <t>부구영</t>
    <phoneticPr fontId="2" type="noConversion"/>
  </si>
  <si>
    <t>제초기</t>
    <phoneticPr fontId="2" type="noConversion"/>
  </si>
  <si>
    <t>고규호</t>
    <phoneticPr fontId="2" type="noConversion"/>
  </si>
  <si>
    <t>일륜관리기</t>
    <phoneticPr fontId="2" type="noConversion"/>
  </si>
  <si>
    <t>문군현</t>
    <phoneticPr fontId="2" type="noConversion"/>
  </si>
  <si>
    <t>김성대</t>
    <phoneticPr fontId="2" type="noConversion"/>
  </si>
  <si>
    <t>감자선별기</t>
    <phoneticPr fontId="2" type="noConversion"/>
  </si>
  <si>
    <t xml:space="preserve">오춘제 </t>
    <phoneticPr fontId="2" type="noConversion"/>
  </si>
  <si>
    <t>현은정</t>
    <phoneticPr fontId="2" type="noConversion"/>
  </si>
  <si>
    <t>이관형</t>
    <phoneticPr fontId="2" type="noConversion"/>
  </si>
  <si>
    <t>김광자</t>
    <phoneticPr fontId="2" type="noConversion"/>
  </si>
  <si>
    <t>전기건조기</t>
    <phoneticPr fontId="2" type="noConversion"/>
  </si>
  <si>
    <t>김성업</t>
    <phoneticPr fontId="2" type="noConversion"/>
  </si>
  <si>
    <t>트랙터로타베이터</t>
    <phoneticPr fontId="2" type="noConversion"/>
  </si>
  <si>
    <t>허성익</t>
    <phoneticPr fontId="2" type="noConversion"/>
  </si>
  <si>
    <t>중경제초기</t>
    <phoneticPr fontId="2" type="noConversion"/>
  </si>
  <si>
    <t>강홍주</t>
    <phoneticPr fontId="2" type="noConversion"/>
  </si>
  <si>
    <t>임봉천</t>
    <phoneticPr fontId="2" type="noConversion"/>
  </si>
  <si>
    <t>한재덕</t>
    <phoneticPr fontId="2" type="noConversion"/>
  </si>
  <si>
    <t>양희청</t>
    <phoneticPr fontId="2" type="noConversion"/>
  </si>
  <si>
    <t>주철수</t>
    <phoneticPr fontId="2" type="noConversion"/>
  </si>
  <si>
    <t>안재완</t>
    <phoneticPr fontId="2" type="noConversion"/>
  </si>
  <si>
    <t>한태섭</t>
    <phoneticPr fontId="2" type="noConversion"/>
  </si>
  <si>
    <t>김대지</t>
    <phoneticPr fontId="2" type="noConversion"/>
  </si>
  <si>
    <t>고은수</t>
    <phoneticPr fontId="2" type="noConversion"/>
  </si>
  <si>
    <t xml:space="preserve">관리기 </t>
    <phoneticPr fontId="2" type="noConversion"/>
  </si>
  <si>
    <t>김안홍</t>
    <phoneticPr fontId="2" type="noConversion"/>
  </si>
  <si>
    <t>이종팔</t>
    <phoneticPr fontId="2" type="noConversion"/>
  </si>
  <si>
    <t>문경택</t>
    <phoneticPr fontId="2" type="noConversion"/>
  </si>
  <si>
    <t>채귀욱</t>
    <phoneticPr fontId="2" type="noConversion"/>
  </si>
  <si>
    <t>강창휴</t>
    <phoneticPr fontId="2" type="noConversion"/>
  </si>
  <si>
    <t>김대형</t>
    <phoneticPr fontId="2" type="noConversion"/>
  </si>
  <si>
    <t>고인구</t>
    <phoneticPr fontId="2" type="noConversion"/>
  </si>
  <si>
    <t>김수찬</t>
    <phoneticPr fontId="2" type="noConversion"/>
  </si>
  <si>
    <t>김창현</t>
    <phoneticPr fontId="2" type="noConversion"/>
  </si>
  <si>
    <t>원수홍</t>
    <phoneticPr fontId="2" type="noConversion"/>
  </si>
  <si>
    <t>고영숙</t>
    <phoneticPr fontId="2" type="noConversion"/>
  </si>
  <si>
    <t>김영철</t>
    <phoneticPr fontId="2" type="noConversion"/>
  </si>
  <si>
    <t>일륜관리기</t>
    <phoneticPr fontId="2" type="noConversion"/>
  </si>
  <si>
    <t>안영길</t>
    <phoneticPr fontId="2" type="noConversion"/>
  </si>
  <si>
    <t>채영섭</t>
    <phoneticPr fontId="2" type="noConversion"/>
  </si>
  <si>
    <t>김근철</t>
    <phoneticPr fontId="2" type="noConversion"/>
  </si>
  <si>
    <t>고성호</t>
    <phoneticPr fontId="2" type="noConversion"/>
  </si>
  <si>
    <t>강희방</t>
    <phoneticPr fontId="2" type="noConversion"/>
  </si>
  <si>
    <t>권용철</t>
    <phoneticPr fontId="2" type="noConversion"/>
  </si>
  <si>
    <t>채명훈</t>
    <phoneticPr fontId="2" type="noConversion"/>
  </si>
  <si>
    <t>고민찬</t>
    <phoneticPr fontId="2" type="noConversion"/>
  </si>
  <si>
    <t>김군행</t>
    <phoneticPr fontId="2" type="noConversion"/>
  </si>
  <si>
    <t>경운기로타리</t>
    <phoneticPr fontId="2" type="noConversion"/>
  </si>
  <si>
    <t>고명철</t>
    <phoneticPr fontId="2" type="noConversion"/>
  </si>
  <si>
    <t>외발관리기</t>
    <phoneticPr fontId="2" type="noConversion"/>
  </si>
  <si>
    <t>강상학</t>
    <phoneticPr fontId="2" type="noConversion"/>
  </si>
  <si>
    <t>정철호</t>
    <phoneticPr fontId="2" type="noConversion"/>
  </si>
  <si>
    <t>이동일</t>
    <phoneticPr fontId="2" type="noConversion"/>
  </si>
  <si>
    <t>부두현</t>
    <phoneticPr fontId="2" type="noConversion"/>
  </si>
  <si>
    <t>윤영철</t>
    <phoneticPr fontId="2" type="noConversion"/>
  </si>
  <si>
    <t>김영철</t>
    <phoneticPr fontId="2" type="noConversion"/>
  </si>
  <si>
    <t>김성열</t>
    <phoneticPr fontId="2" type="noConversion"/>
  </si>
  <si>
    <t>이원해</t>
    <phoneticPr fontId="2" type="noConversion"/>
  </si>
  <si>
    <t>고은효</t>
    <phoneticPr fontId="2" type="noConversion"/>
  </si>
  <si>
    <t>현인자</t>
    <phoneticPr fontId="2" type="noConversion"/>
  </si>
  <si>
    <t>고창성</t>
    <phoneticPr fontId="2" type="noConversion"/>
  </si>
  <si>
    <t>고덕용</t>
    <phoneticPr fontId="2" type="noConversion"/>
  </si>
  <si>
    <t>고성남</t>
    <phoneticPr fontId="2" type="noConversion"/>
  </si>
  <si>
    <t>김형범</t>
    <phoneticPr fontId="2" type="noConversion"/>
  </si>
  <si>
    <t>고석인</t>
    <phoneticPr fontId="2" type="noConversion"/>
  </si>
  <si>
    <t>고창열</t>
    <phoneticPr fontId="2" type="noConversion"/>
  </si>
  <si>
    <t>허광호</t>
    <phoneticPr fontId="2" type="noConversion"/>
  </si>
  <si>
    <t>김명은</t>
    <phoneticPr fontId="2" type="noConversion"/>
  </si>
  <si>
    <t>부경택</t>
    <phoneticPr fontId="2" type="noConversion"/>
  </si>
  <si>
    <t>수확기</t>
    <phoneticPr fontId="2" type="noConversion"/>
  </si>
  <si>
    <t>홍용기</t>
    <phoneticPr fontId="2" type="noConversion"/>
  </si>
  <si>
    <t>김완진</t>
    <phoneticPr fontId="2" type="noConversion"/>
  </si>
  <si>
    <t>오동철</t>
    <phoneticPr fontId="2" type="noConversion"/>
  </si>
  <si>
    <t>김경남</t>
    <phoneticPr fontId="2" type="noConversion"/>
  </si>
  <si>
    <t>오양석</t>
    <phoneticPr fontId="2" type="noConversion"/>
  </si>
  <si>
    <t>고선희</t>
    <phoneticPr fontId="2" type="noConversion"/>
  </si>
  <si>
    <t>송재훈</t>
    <phoneticPr fontId="2" type="noConversion"/>
  </si>
  <si>
    <t>고도영</t>
    <phoneticPr fontId="2" type="noConversion"/>
  </si>
  <si>
    <t>땅속작물수확기</t>
    <phoneticPr fontId="2" type="noConversion"/>
  </si>
  <si>
    <t>김창봉</t>
    <phoneticPr fontId="2" type="noConversion"/>
  </si>
  <si>
    <t>살포기</t>
    <phoneticPr fontId="2" type="noConversion"/>
  </si>
  <si>
    <t>김덕길</t>
    <phoneticPr fontId="2" type="noConversion"/>
  </si>
  <si>
    <t>황길수</t>
  </si>
  <si>
    <t>김성옥</t>
  </si>
  <si>
    <t>이기현</t>
    <phoneticPr fontId="2" type="noConversion"/>
  </si>
  <si>
    <t>신남진</t>
    <phoneticPr fontId="2" type="noConversion"/>
  </si>
  <si>
    <t>황성필</t>
    <phoneticPr fontId="2" type="noConversion"/>
  </si>
  <si>
    <t>고경환</t>
    <phoneticPr fontId="2" type="noConversion"/>
  </si>
  <si>
    <t>김상건</t>
    <phoneticPr fontId="2" type="noConversion"/>
  </si>
  <si>
    <t>오충남</t>
    <phoneticPr fontId="2" type="noConversion"/>
  </si>
  <si>
    <t>유승철</t>
    <phoneticPr fontId="2" type="noConversion"/>
  </si>
  <si>
    <t>양윤탁</t>
    <phoneticPr fontId="2" type="noConversion"/>
  </si>
  <si>
    <t>김화자</t>
    <phoneticPr fontId="2" type="noConversion"/>
  </si>
  <si>
    <t>김문화</t>
    <phoneticPr fontId="2" type="noConversion"/>
  </si>
  <si>
    <t>부여옥</t>
    <phoneticPr fontId="2" type="noConversion"/>
  </si>
  <si>
    <t xml:space="preserve">  김시춘</t>
    <phoneticPr fontId="2" type="noConversion"/>
  </si>
  <si>
    <t>김정보</t>
    <phoneticPr fontId="2" type="noConversion"/>
  </si>
  <si>
    <t>한장원</t>
    <phoneticPr fontId="2" type="noConversion"/>
  </si>
  <si>
    <t>이세광</t>
    <phoneticPr fontId="2" type="noConversion"/>
  </si>
  <si>
    <t>부원균</t>
    <phoneticPr fontId="2" type="noConversion"/>
  </si>
  <si>
    <t>김미숙</t>
    <phoneticPr fontId="2" type="noConversion"/>
  </si>
  <si>
    <t>김경철</t>
    <phoneticPr fontId="2" type="noConversion"/>
  </si>
  <si>
    <t>백성숙</t>
    <phoneticPr fontId="2" type="noConversion"/>
  </si>
  <si>
    <t>곽성준</t>
    <phoneticPr fontId="2" type="noConversion"/>
  </si>
  <si>
    <t>이순내</t>
    <phoneticPr fontId="2" type="noConversion"/>
  </si>
  <si>
    <t>한석봉</t>
    <phoneticPr fontId="2" type="noConversion"/>
  </si>
  <si>
    <t>박영임</t>
    <phoneticPr fontId="2" type="noConversion"/>
  </si>
  <si>
    <t>이년천</t>
    <phoneticPr fontId="2" type="noConversion"/>
  </si>
  <si>
    <t>원옥자</t>
    <phoneticPr fontId="2" type="noConversion"/>
  </si>
  <si>
    <t>강용빈</t>
    <phoneticPr fontId="2" type="noConversion"/>
  </si>
  <si>
    <t>양진오</t>
    <phoneticPr fontId="2" type="noConversion"/>
  </si>
  <si>
    <t>김대봉</t>
    <phoneticPr fontId="2" type="noConversion"/>
  </si>
  <si>
    <t>오감윤</t>
    <phoneticPr fontId="2" type="noConversion"/>
  </si>
  <si>
    <t>남분옥</t>
    <phoneticPr fontId="2" type="noConversion"/>
  </si>
  <si>
    <t>김현준</t>
    <phoneticPr fontId="2" type="noConversion"/>
  </si>
  <si>
    <t>오승훈</t>
  </si>
  <si>
    <t>신상률</t>
    <phoneticPr fontId="2" type="noConversion"/>
  </si>
  <si>
    <t>김기현</t>
    <phoneticPr fontId="2" type="noConversion"/>
  </si>
  <si>
    <t>김달오</t>
    <phoneticPr fontId="2" type="noConversion"/>
  </si>
  <si>
    <t>이유성</t>
    <phoneticPr fontId="2" type="noConversion"/>
  </si>
  <si>
    <t>고도수</t>
    <phoneticPr fontId="2" type="noConversion"/>
  </si>
  <si>
    <t>황은홍</t>
    <phoneticPr fontId="2" type="noConversion"/>
  </si>
  <si>
    <t>홍철휴</t>
    <phoneticPr fontId="2" type="noConversion"/>
  </si>
  <si>
    <t>한태홍</t>
    <phoneticPr fontId="2" type="noConversion"/>
  </si>
  <si>
    <t>황태수</t>
    <phoneticPr fontId="2" type="noConversion"/>
  </si>
  <si>
    <t>고완준</t>
    <phoneticPr fontId="2" type="noConversion"/>
  </si>
  <si>
    <t>최홍도</t>
    <phoneticPr fontId="2" type="noConversion"/>
  </si>
  <si>
    <t>고우택</t>
    <phoneticPr fontId="2" type="noConversion"/>
  </si>
  <si>
    <t>오명언</t>
    <phoneticPr fontId="2" type="noConversion"/>
  </si>
  <si>
    <t>이명순</t>
    <phoneticPr fontId="2" type="noConversion"/>
  </si>
  <si>
    <t>문형세</t>
    <phoneticPr fontId="2" type="noConversion"/>
  </si>
  <si>
    <t>김연종</t>
    <phoneticPr fontId="2" type="noConversion"/>
  </si>
  <si>
    <t>강세신</t>
    <phoneticPr fontId="2" type="noConversion"/>
  </si>
  <si>
    <t>김덕삼</t>
    <phoneticPr fontId="2" type="noConversion"/>
  </si>
  <si>
    <t>김재문</t>
    <phoneticPr fontId="2" type="noConversion"/>
  </si>
  <si>
    <t>김재필</t>
    <phoneticPr fontId="2" type="noConversion"/>
  </si>
  <si>
    <t>이경태</t>
    <phoneticPr fontId="2" type="noConversion"/>
  </si>
  <si>
    <t>양창섭</t>
    <phoneticPr fontId="2" type="noConversion"/>
  </si>
  <si>
    <t>한찬선</t>
    <phoneticPr fontId="2" type="noConversion"/>
  </si>
  <si>
    <t>정공현</t>
    <phoneticPr fontId="2" type="noConversion"/>
  </si>
  <si>
    <t>고권삼</t>
    <phoneticPr fontId="2" type="noConversion"/>
  </si>
  <si>
    <t>김봉용</t>
    <phoneticPr fontId="2" type="noConversion"/>
  </si>
  <si>
    <t>공월순</t>
  </si>
  <si>
    <t>강동교</t>
    <phoneticPr fontId="2" type="noConversion"/>
  </si>
  <si>
    <t>고인봉</t>
    <phoneticPr fontId="2" type="noConversion"/>
  </si>
  <si>
    <t>김민수</t>
    <phoneticPr fontId="2" type="noConversion"/>
  </si>
  <si>
    <t>고근홍</t>
    <phoneticPr fontId="2" type="noConversion"/>
  </si>
  <si>
    <t>고성민</t>
    <phoneticPr fontId="2" type="noConversion"/>
  </si>
  <si>
    <t>고영욱</t>
    <phoneticPr fontId="2" type="noConversion"/>
  </si>
  <si>
    <t>조천읍</t>
    <phoneticPr fontId="10" type="noConversion"/>
  </si>
  <si>
    <t>김호균</t>
    <phoneticPr fontId="10" type="noConversion"/>
  </si>
  <si>
    <t>이상형</t>
    <phoneticPr fontId="10" type="noConversion"/>
  </si>
  <si>
    <t>이효선</t>
    <phoneticPr fontId="10" type="noConversion"/>
  </si>
  <si>
    <t>이은주</t>
    <phoneticPr fontId="10" type="noConversion"/>
  </si>
  <si>
    <t>조천읍</t>
    <phoneticPr fontId="10" type="noConversion"/>
  </si>
  <si>
    <t>이전옥</t>
    <phoneticPr fontId="10" type="noConversion"/>
  </si>
  <si>
    <t>우영주</t>
    <phoneticPr fontId="10" type="noConversion"/>
  </si>
  <si>
    <t>김성규</t>
    <phoneticPr fontId="10" type="noConversion"/>
  </si>
  <si>
    <t>조천읍</t>
    <phoneticPr fontId="2" type="noConversion"/>
  </si>
  <si>
    <t>조천읍</t>
    <phoneticPr fontId="2" type="noConversion"/>
  </si>
  <si>
    <t>윤여신</t>
    <phoneticPr fontId="2" type="noConversion"/>
  </si>
  <si>
    <t>정순자</t>
    <phoneticPr fontId="2" type="noConversion"/>
  </si>
  <si>
    <t>고상국</t>
    <phoneticPr fontId="2" type="noConversion"/>
  </si>
  <si>
    <t>안창범</t>
    <phoneticPr fontId="2" type="noConversion"/>
  </si>
  <si>
    <t xml:space="preserve">조천읍 </t>
    <phoneticPr fontId="2" type="noConversion"/>
  </si>
  <si>
    <t>우봉철</t>
    <phoneticPr fontId="2" type="noConversion"/>
  </si>
  <si>
    <t>조천읍</t>
    <phoneticPr fontId="2" type="noConversion"/>
  </si>
  <si>
    <t>김봉민</t>
    <phoneticPr fontId="2" type="noConversion"/>
  </si>
  <si>
    <t>안병만</t>
    <phoneticPr fontId="2" type="noConversion"/>
  </si>
  <si>
    <t>고광춘</t>
    <phoneticPr fontId="2" type="noConversion"/>
  </si>
  <si>
    <t>백경호</t>
    <phoneticPr fontId="2" type="noConversion"/>
  </si>
  <si>
    <t>차호항</t>
    <phoneticPr fontId="2" type="noConversion"/>
  </si>
  <si>
    <t>양영희</t>
    <phoneticPr fontId="2" type="noConversion"/>
  </si>
  <si>
    <t>신만균</t>
    <phoneticPr fontId="2" type="noConversion"/>
  </si>
  <si>
    <t>김봉단</t>
    <phoneticPr fontId="2" type="noConversion"/>
  </si>
  <si>
    <t>김순일</t>
    <phoneticPr fontId="2" type="noConversion"/>
  </si>
  <si>
    <t>김진행</t>
    <phoneticPr fontId="2" type="noConversion"/>
  </si>
  <si>
    <t>농산물건조기</t>
    <phoneticPr fontId="2" type="noConversion"/>
  </si>
  <si>
    <t>송창환</t>
    <phoneticPr fontId="2" type="noConversion"/>
  </si>
  <si>
    <t>황인선</t>
    <phoneticPr fontId="2" type="noConversion"/>
  </si>
  <si>
    <t>김정여</t>
    <phoneticPr fontId="2" type="noConversion"/>
  </si>
  <si>
    <t>엔진형방제기</t>
    <phoneticPr fontId="2" type="noConversion"/>
  </si>
  <si>
    <t>현동규</t>
    <phoneticPr fontId="2" type="noConversion"/>
  </si>
  <si>
    <t>이용현</t>
    <phoneticPr fontId="2" type="noConversion"/>
  </si>
  <si>
    <t>김예돈</t>
    <phoneticPr fontId="2" type="noConversion"/>
  </si>
  <si>
    <t xml:space="preserve">동력살포기 </t>
    <phoneticPr fontId="2" type="noConversion"/>
  </si>
  <si>
    <t>이연자</t>
    <phoneticPr fontId="2" type="noConversion"/>
  </si>
  <si>
    <t>고세봉</t>
    <phoneticPr fontId="2" type="noConversion"/>
  </si>
  <si>
    <t>김경칠</t>
    <phoneticPr fontId="2" type="noConversion"/>
  </si>
  <si>
    <t>신수식</t>
    <phoneticPr fontId="2" type="noConversion"/>
  </si>
  <si>
    <t>임경환</t>
    <phoneticPr fontId="2" type="noConversion"/>
  </si>
  <si>
    <t>고옥두</t>
    <phoneticPr fontId="2" type="noConversion"/>
  </si>
  <si>
    <t>지만영</t>
    <phoneticPr fontId="2" type="noConversion"/>
  </si>
  <si>
    <t>최이환</t>
    <phoneticPr fontId="2" type="noConversion"/>
  </si>
  <si>
    <t>임경옥</t>
    <phoneticPr fontId="2" type="noConversion"/>
  </si>
  <si>
    <t>안용식</t>
    <phoneticPr fontId="2" type="noConversion"/>
  </si>
  <si>
    <t>강철조</t>
    <phoneticPr fontId="2" type="noConversion"/>
  </si>
  <si>
    <t>양근태</t>
    <phoneticPr fontId="2" type="noConversion"/>
  </si>
  <si>
    <t>신왕준</t>
    <phoneticPr fontId="2" type="noConversion"/>
  </si>
  <si>
    <t>박상홍</t>
    <phoneticPr fontId="2" type="noConversion"/>
  </si>
  <si>
    <t>한재준</t>
    <phoneticPr fontId="2" type="noConversion"/>
  </si>
  <si>
    <t>한대준</t>
    <phoneticPr fontId="2" type="noConversion"/>
  </si>
  <si>
    <t>송평길</t>
    <phoneticPr fontId="2" type="noConversion"/>
  </si>
  <si>
    <t>고성삼</t>
    <phoneticPr fontId="2" type="noConversion"/>
  </si>
  <si>
    <t>한상택</t>
    <phoneticPr fontId="2" type="noConversion"/>
  </si>
  <si>
    <t>김근배</t>
    <phoneticPr fontId="2" type="noConversion"/>
  </si>
  <si>
    <t>김덕원</t>
    <phoneticPr fontId="2" type="noConversion"/>
  </si>
  <si>
    <t>동력예취기</t>
    <phoneticPr fontId="2" type="noConversion"/>
  </si>
  <si>
    <t>이태준</t>
    <phoneticPr fontId="2" type="noConversion"/>
  </si>
  <si>
    <t>강태관</t>
    <phoneticPr fontId="2" type="noConversion"/>
  </si>
  <si>
    <t>임채용</t>
    <phoneticPr fontId="2" type="noConversion"/>
  </si>
  <si>
    <t>김봉수</t>
    <phoneticPr fontId="2" type="noConversion"/>
  </si>
  <si>
    <t>현경익</t>
    <phoneticPr fontId="2" type="noConversion"/>
  </si>
  <si>
    <t>윤두정</t>
    <phoneticPr fontId="2" type="noConversion"/>
  </si>
  <si>
    <t>엔진조립분무기</t>
    <phoneticPr fontId="2" type="noConversion"/>
  </si>
  <si>
    <t>임천구</t>
    <phoneticPr fontId="2" type="noConversion"/>
  </si>
  <si>
    <t>마늘쪽분리기</t>
    <phoneticPr fontId="2" type="noConversion"/>
  </si>
  <si>
    <t>박문호</t>
    <phoneticPr fontId="2" type="noConversion"/>
  </si>
  <si>
    <t>부창민</t>
    <phoneticPr fontId="2" type="noConversion"/>
  </si>
  <si>
    <t>양중태</t>
    <phoneticPr fontId="2" type="noConversion"/>
  </si>
  <si>
    <t>고진협</t>
    <phoneticPr fontId="2" type="noConversion"/>
  </si>
  <si>
    <t>고진범</t>
    <phoneticPr fontId="2" type="noConversion"/>
  </si>
  <si>
    <t>김영준</t>
    <phoneticPr fontId="2" type="noConversion"/>
  </si>
  <si>
    <t>박선옥</t>
    <phoneticPr fontId="2" type="noConversion"/>
  </si>
  <si>
    <t>안영삼</t>
    <phoneticPr fontId="2" type="noConversion"/>
  </si>
  <si>
    <t>조동현</t>
    <phoneticPr fontId="2" type="noConversion"/>
  </si>
  <si>
    <t>이정규</t>
    <phoneticPr fontId="2" type="noConversion"/>
  </si>
  <si>
    <t>아세아관리기</t>
    <phoneticPr fontId="2" type="noConversion"/>
  </si>
  <si>
    <t>고용범</t>
    <phoneticPr fontId="2" type="noConversion"/>
  </si>
  <si>
    <t>동력수확기</t>
    <phoneticPr fontId="2" type="noConversion"/>
  </si>
  <si>
    <t>고주필</t>
    <phoneticPr fontId="2" type="noConversion"/>
  </si>
  <si>
    <t>동력제초기</t>
    <phoneticPr fontId="2" type="noConversion"/>
  </si>
  <si>
    <t>김영범</t>
    <phoneticPr fontId="2" type="noConversion"/>
  </si>
  <si>
    <t>신용화</t>
    <phoneticPr fontId="2" type="noConversion"/>
  </si>
  <si>
    <t>플라우</t>
    <phoneticPr fontId="2" type="noConversion"/>
  </si>
  <si>
    <t>채창훈</t>
    <phoneticPr fontId="2" type="noConversion"/>
  </si>
  <si>
    <t>고성익</t>
    <phoneticPr fontId="2" type="noConversion"/>
  </si>
  <si>
    <t>보행형관리기</t>
    <phoneticPr fontId="2" type="noConversion"/>
  </si>
  <si>
    <t>고성호</t>
    <phoneticPr fontId="2" type="noConversion"/>
  </si>
  <si>
    <t>문정숙</t>
    <phoneticPr fontId="2" type="noConversion"/>
  </si>
  <si>
    <t>윤남철</t>
    <phoneticPr fontId="2" type="noConversion"/>
  </si>
  <si>
    <t>동력호수권취기</t>
    <phoneticPr fontId="2" type="noConversion"/>
  </si>
  <si>
    <t>김형진</t>
    <phoneticPr fontId="2" type="noConversion"/>
  </si>
  <si>
    <t>오의심</t>
    <phoneticPr fontId="2" type="noConversion"/>
  </si>
  <si>
    <t>병충해방재기</t>
    <phoneticPr fontId="2" type="noConversion"/>
  </si>
  <si>
    <t>신용덕</t>
    <phoneticPr fontId="2" type="noConversion"/>
  </si>
  <si>
    <t>땅속작물수확기</t>
    <phoneticPr fontId="2" type="noConversion"/>
  </si>
  <si>
    <t>양석훈</t>
    <phoneticPr fontId="2" type="noConversion"/>
  </si>
  <si>
    <t>강희선</t>
    <phoneticPr fontId="2" type="noConversion"/>
  </si>
  <si>
    <t>최인예</t>
    <phoneticPr fontId="2" type="noConversion"/>
  </si>
  <si>
    <t>백홍문</t>
    <phoneticPr fontId="2" type="noConversion"/>
  </si>
  <si>
    <t>고형권</t>
    <phoneticPr fontId="2" type="noConversion"/>
  </si>
  <si>
    <t>이출승</t>
    <phoneticPr fontId="2" type="noConversion"/>
  </si>
  <si>
    <t>조천읍</t>
    <phoneticPr fontId="2" type="noConversion"/>
  </si>
  <si>
    <t>11농가</t>
    <phoneticPr fontId="2" type="noConversion"/>
  </si>
  <si>
    <t>5농가</t>
    <phoneticPr fontId="2" type="noConversion"/>
  </si>
  <si>
    <t>4농가</t>
    <phoneticPr fontId="2" type="noConversion"/>
  </si>
  <si>
    <t>50농가</t>
    <phoneticPr fontId="2" type="noConversion"/>
  </si>
  <si>
    <t>52농가</t>
    <phoneticPr fontId="2" type="noConversion"/>
  </si>
  <si>
    <t>32농가</t>
    <phoneticPr fontId="2" type="noConversion"/>
  </si>
  <si>
    <t>29농가</t>
    <phoneticPr fontId="2" type="noConversion"/>
  </si>
  <si>
    <t>봉개동</t>
    <phoneticPr fontId="2" type="noConversion"/>
  </si>
  <si>
    <t>박종관</t>
    <phoneticPr fontId="2" type="noConversion"/>
  </si>
  <si>
    <t>로타베이타</t>
    <phoneticPr fontId="2" type="noConversion"/>
  </si>
  <si>
    <t>변명선</t>
    <phoneticPr fontId="2" type="noConversion"/>
  </si>
  <si>
    <t>농용동력운반차</t>
    <phoneticPr fontId="2" type="noConversion"/>
  </si>
  <si>
    <t>윤영필</t>
    <phoneticPr fontId="2" type="noConversion"/>
  </si>
  <si>
    <t>우도면</t>
    <phoneticPr fontId="2" type="noConversion"/>
  </si>
  <si>
    <t>1농가</t>
    <phoneticPr fontId="2" type="noConversion"/>
  </si>
  <si>
    <t>7농가</t>
    <phoneticPr fontId="2" type="noConversion"/>
  </si>
  <si>
    <t>4농가</t>
    <phoneticPr fontId="2" type="noConversion"/>
  </si>
  <si>
    <t>14농가</t>
    <phoneticPr fontId="2" type="noConversion"/>
  </si>
  <si>
    <t>8농가</t>
    <phoneticPr fontId="2" type="noConversion"/>
  </si>
  <si>
    <t>43농가</t>
    <phoneticPr fontId="2" type="noConversion"/>
  </si>
  <si>
    <t>4농가</t>
    <phoneticPr fontId="2" type="noConversion"/>
  </si>
  <si>
    <t>3농가</t>
    <phoneticPr fontId="2" type="noConversion"/>
  </si>
  <si>
    <t>5농가</t>
    <phoneticPr fontId="2" type="noConversion"/>
  </si>
  <si>
    <t>48농가</t>
    <phoneticPr fontId="2" type="noConversion"/>
  </si>
  <si>
    <t>28농가</t>
    <phoneticPr fontId="2" type="noConversion"/>
  </si>
  <si>
    <t>105농가</t>
    <phoneticPr fontId="2" type="noConversion"/>
  </si>
  <si>
    <t>82농가</t>
    <phoneticPr fontId="2" type="noConversion"/>
  </si>
  <si>
    <t>39농가</t>
    <phoneticPr fontId="2" type="noConversion"/>
  </si>
  <si>
    <t>81농가</t>
    <phoneticPr fontId="2" type="noConversion"/>
  </si>
  <si>
    <t>59농가</t>
    <phoneticPr fontId="2" type="noConversion"/>
  </si>
  <si>
    <t>1농가</t>
    <phoneticPr fontId="2" type="noConversion"/>
  </si>
  <si>
    <t>6농가</t>
    <phoneticPr fontId="2" type="noConversion"/>
  </si>
  <si>
    <t>413농가</t>
    <phoneticPr fontId="2" type="noConversion"/>
  </si>
  <si>
    <t>71농가</t>
    <phoneticPr fontId="2" type="noConversion"/>
  </si>
  <si>
    <t>3농가</t>
    <phoneticPr fontId="2" type="noConversion"/>
  </si>
  <si>
    <t>11농가</t>
    <phoneticPr fontId="2" type="noConversion"/>
  </si>
  <si>
    <t>27농가</t>
    <phoneticPr fontId="2" type="noConversion"/>
  </si>
  <si>
    <t>37농가</t>
    <phoneticPr fontId="2" type="noConversion"/>
  </si>
  <si>
    <t>15농가</t>
    <phoneticPr fontId="2" type="noConversion"/>
  </si>
  <si>
    <t>86농가</t>
    <phoneticPr fontId="2" type="noConversion"/>
  </si>
  <si>
    <t>53농가</t>
    <phoneticPr fontId="2" type="noConversion"/>
  </si>
  <si>
    <t>203농가</t>
    <phoneticPr fontId="2" type="noConversion"/>
  </si>
  <si>
    <t>636농가</t>
    <phoneticPr fontId="2" type="noConversion"/>
  </si>
  <si>
    <t>15농가</t>
    <phoneticPr fontId="2" type="noConversion"/>
  </si>
  <si>
    <t>125농가</t>
    <phoneticPr fontId="2" type="noConversion"/>
  </si>
  <si>
    <t>2019년 경작지 암반제거사업 지원대상자(2그룹)</t>
    <phoneticPr fontId="2" type="noConversion"/>
  </si>
  <si>
    <t>2019년 경작지 암반제거사업 지원대상자(1그룹)</t>
    <phoneticPr fontId="2" type="noConversion"/>
  </si>
  <si>
    <t>2019년 농가 보급형 육묘장 지원사업 지원대상자(1그룹)</t>
    <phoneticPr fontId="2" type="noConversion"/>
  </si>
  <si>
    <t>2019년 농가 보급형 육묘장 지원사업  지원대상자(2그룹)</t>
    <phoneticPr fontId="2" type="noConversion"/>
  </si>
  <si>
    <t>2019년 농가형 소규모 저온저장고 지원사업 지원대상자(1그룹)</t>
    <phoneticPr fontId="2" type="noConversion"/>
  </si>
  <si>
    <t>2019년 농가형 소규모 저온저장고 지원사업 지원대상자(2그룹)</t>
    <phoneticPr fontId="2" type="noConversion"/>
  </si>
  <si>
    <t>2019년 밭작물 관수시설 지원사업 지원대상자(1그룹)</t>
    <phoneticPr fontId="2" type="noConversion"/>
  </si>
  <si>
    <t>2019년 밭작물 관수시설 지원사업 지원대상자(2그룹)</t>
    <phoneticPr fontId="2" type="noConversion"/>
  </si>
  <si>
    <t>2019년 밭작물 기계화 촉진사업 지원대상자(2그룹)</t>
    <phoneticPr fontId="2" type="noConversion"/>
  </si>
  <si>
    <t>2019년 밭작물 기계화 촉진사업 지원대상자(1그룹)</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</si>
</sst>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80" formatCode="0_);[Red]\(0\)"/>
  </numFmts>
  <fonts count="14" x14ac:knownFonts="1">
    <font>
      <sz val="11"/>
      <name val="돋움"/>
      <family val="3"/>
      <charset val="129"/>
    </font>
    <font>
      <sz val="11"/>
      <name val="돋움"/>
      <family val="3"/>
      <charset val="129"/>
    </font>
    <font>
      <sz val="8"/>
      <name val="돋움"/>
      <family val="3"/>
      <charset val="129"/>
    </font>
    <font>
      <sz val="20"/>
      <name val="HY헤드라인M"/>
      <family val="1"/>
      <charset val="129"/>
    </font>
    <font>
      <b/>
      <sz val="11"/>
      <name val="돋움"/>
      <family val="3"/>
      <charset val="129"/>
    </font>
    <font>
      <u val="double"/>
      <sz val="11"/>
      <name val="돋움"/>
      <family val="3"/>
      <charset val="129"/>
    </font>
    <font>
      <b/>
      <sz val="11"/>
      <color theme="1"/>
      <name val="돋움"/>
      <family val="3"/>
      <charset val="129"/>
    </font>
    <font>
      <sz val="11"/>
      <color theme="1"/>
      <name val="돋움"/>
      <family val="3"/>
      <charset val="129"/>
    </font>
    <font>
      <sz val="20"/>
      <color theme="1"/>
      <name val="HY헤드라인M"/>
      <family val="1"/>
      <charset val="129"/>
    </font>
    <font>
      <sz val="11"/>
      <color rgb="FFFF0000"/>
      <name val="돋움"/>
      <family val="3"/>
      <charset val="129"/>
    </font>
    <font>
      <sz val="8"/>
      <name val="맑은 고딕"/>
      <family val="2"/>
      <charset val="129"/>
      <scheme val="minor"/>
    </font>
    <font>
      <sz val="7"/>
      <color theme="1"/>
      <name val="돋움"/>
      <family val="3"/>
      <charset val="129"/>
    </font>
    <font>
      <sz val="11"/>
      <color indexed="8"/>
      <name val="돋움"/>
      <family val="3"/>
      <charset val="129"/>
    </font>
    <font>
      <u val="double"/>
      <sz val="11"/>
      <color theme="1"/>
      <name val="돋움"/>
      <family val="3"/>
      <charset val="129"/>
    </font>
  </fonts>
  <fills count="8">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s>
  <cellStyleXfs count="4">
    <xf numFmtId="0" fontId="0" fillId="0" borderId="0">
      <alignment vertical="center"/>
    </xf>
    <xf numFmtId="41" fontId="1" fillId="0" borderId="0" applyFont="0" applyFill="0" applyBorder="0" applyAlignment="0" applyProtection="0">
      <alignment vertical="center"/>
    </xf>
    <xf numFmtId="0" fontId="1" fillId="0" borderId="0">
      <alignment vertical="center"/>
    </xf>
    <xf numFmtId="41" fontId="12" fillId="0" borderId="0" applyFont="0" applyFill="0" applyBorder="0" applyAlignment="0" applyProtection="0">
      <alignment vertical="center"/>
    </xf>
  </cellStyleXfs>
  <cellXfs count="130">
    <xf numFmtId="0" fontId="0" fillId="0" borderId="0" xfId="0">
      <alignment vertical="center"/>
    </xf>
    <xf numFmtId="0" fontId="6" fillId="3" borderId="3" xfId="0" applyFont="1" applyFill="1" applyBorder="1" applyAlignment="1">
      <alignment horizontal="center" vertical="center"/>
    </xf>
    <xf numFmtId="0" fontId="7" fillId="0" borderId="0" xfId="0" applyFont="1">
      <alignment vertical="center"/>
    </xf>
    <xf numFmtId="0" fontId="6" fillId="3" borderId="3" xfId="0" applyFont="1"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0" xfId="0" applyFont="1" applyAlignment="1">
      <alignment horizontal="center" vertical="center"/>
    </xf>
    <xf numFmtId="0" fontId="0" fillId="0" borderId="0" xfId="0" applyFont="1">
      <alignment vertical="center"/>
    </xf>
    <xf numFmtId="0" fontId="0" fillId="6" borderId="1" xfId="0" applyFont="1" applyFill="1" applyBorder="1" applyAlignment="1">
      <alignment horizontal="center" vertical="center"/>
    </xf>
    <xf numFmtId="0" fontId="0" fillId="6" borderId="0" xfId="0" applyFont="1" applyFill="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shrinkToFit="1"/>
    </xf>
    <xf numFmtId="0" fontId="6" fillId="3"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shrinkToFit="1"/>
    </xf>
    <xf numFmtId="0" fontId="9"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0" xfId="0" applyFont="1" applyAlignment="1">
      <alignment horizontal="center" vertical="center"/>
    </xf>
    <xf numFmtId="0" fontId="7" fillId="0" borderId="1" xfId="0" applyFont="1" applyFill="1" applyBorder="1" applyAlignment="1">
      <alignment horizontal="center" vertical="center" shrinkToFit="1"/>
    </xf>
    <xf numFmtId="0" fontId="7" fillId="0" borderId="1" xfId="0" applyFont="1" applyBorder="1">
      <alignment vertical="center"/>
    </xf>
    <xf numFmtId="0" fontId="7" fillId="0" borderId="1" xfId="0" applyFont="1" applyFill="1" applyBorder="1" applyAlignment="1">
      <alignment horizontal="center" vertical="center"/>
    </xf>
    <xf numFmtId="41" fontId="7" fillId="0" borderId="1" xfId="1" applyFont="1" applyBorder="1" applyAlignment="1">
      <alignment horizontal="center" vertical="center"/>
    </xf>
    <xf numFmtId="0" fontId="7" fillId="0" borderId="0" xfId="0" applyFont="1" applyFill="1">
      <alignment vertical="center"/>
    </xf>
    <xf numFmtId="0" fontId="7" fillId="0" borderId="2" xfId="0" applyFont="1" applyFill="1" applyBorder="1" applyAlignment="1">
      <alignment horizontal="center" vertical="center"/>
    </xf>
    <xf numFmtId="0" fontId="7" fillId="0" borderId="0" xfId="0" applyFont="1" applyFill="1" applyAlignment="1">
      <alignment horizontal="center" vertical="center"/>
    </xf>
    <xf numFmtId="0" fontId="9" fillId="0" borderId="2" xfId="0" applyFont="1" applyBorder="1" applyAlignment="1">
      <alignment horizontal="center" vertical="center"/>
    </xf>
    <xf numFmtId="0" fontId="7" fillId="0" borderId="2" xfId="0" applyFont="1" applyBorder="1" applyAlignment="1">
      <alignment horizontal="center" vertical="center" shrinkToFit="1"/>
    </xf>
    <xf numFmtId="0" fontId="6" fillId="5" borderId="4" xfId="0" applyFont="1" applyFill="1" applyBorder="1" applyAlignment="1">
      <alignment horizontal="center" vertical="center" shrinkToFit="1"/>
    </xf>
    <xf numFmtId="0" fontId="0" fillId="5" borderId="0" xfId="0" applyFill="1">
      <alignment vertical="center"/>
    </xf>
    <xf numFmtId="0" fontId="6" fillId="5" borderId="7" xfId="0" applyFont="1" applyFill="1" applyBorder="1" applyAlignment="1">
      <alignment horizontal="center" vertical="center"/>
    </xf>
    <xf numFmtId="0" fontId="7" fillId="6" borderId="1" xfId="2" applyFont="1" applyFill="1" applyBorder="1" applyAlignment="1">
      <alignment horizontal="center" vertical="center"/>
    </xf>
    <xf numFmtId="0" fontId="7" fillId="6" borderId="1" xfId="2" applyFont="1" applyFill="1" applyBorder="1" applyAlignment="1">
      <alignment horizontal="center" vertical="center" shrinkToFit="1"/>
    </xf>
    <xf numFmtId="0" fontId="7" fillId="6" borderId="1" xfId="0" applyFont="1" applyFill="1" applyBorder="1" applyAlignment="1">
      <alignment horizontal="center" vertical="center"/>
    </xf>
    <xf numFmtId="0" fontId="11" fillId="0" borderId="1" xfId="0" applyFont="1" applyBorder="1" applyAlignment="1">
      <alignment horizontal="center" vertical="center" wrapText="1"/>
    </xf>
    <xf numFmtId="0" fontId="7" fillId="0" borderId="0" xfId="0" applyFont="1" applyAlignment="1">
      <alignment horizontal="center" vertical="center" shrinkToFit="1"/>
    </xf>
    <xf numFmtId="0" fontId="7" fillId="6" borderId="1" xfId="0" applyFont="1" applyFill="1" applyBorder="1" applyAlignment="1">
      <alignment horizontal="center" vertical="center" shrinkToFit="1"/>
    </xf>
    <xf numFmtId="0" fontId="7" fillId="6" borderId="0" xfId="0" applyFont="1" applyFill="1" applyAlignment="1">
      <alignment horizontal="center" vertical="center"/>
    </xf>
    <xf numFmtId="0" fontId="0" fillId="0" borderId="0" xfId="0" applyFont="1" applyFill="1">
      <alignment vertical="center"/>
    </xf>
    <xf numFmtId="0" fontId="7" fillId="0" borderId="1" xfId="0" applyFont="1" applyBorder="1" applyAlignment="1">
      <alignment vertical="center" shrinkToFit="1"/>
    </xf>
    <xf numFmtId="0" fontId="9" fillId="6" borderId="0" xfId="0" applyFont="1" applyFill="1" applyAlignment="1">
      <alignment horizontal="center" vertical="center"/>
    </xf>
    <xf numFmtId="0" fontId="7" fillId="0" borderId="4"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5" borderId="4" xfId="0" applyFont="1" applyFill="1" applyBorder="1" applyAlignment="1">
      <alignment horizontal="center" vertical="center"/>
    </xf>
    <xf numFmtId="0" fontId="7" fillId="5" borderId="0" xfId="0" applyFont="1" applyFill="1">
      <alignment vertical="center"/>
    </xf>
    <xf numFmtId="180" fontId="7" fillId="0" borderId="1" xfId="0" applyNumberFormat="1" applyFont="1" applyBorder="1" applyAlignment="1">
      <alignment horizontal="center" vertical="center" shrinkToFit="1"/>
    </xf>
    <xf numFmtId="0" fontId="7" fillId="0" borderId="1"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shrinkToFit="1"/>
    </xf>
    <xf numFmtId="0" fontId="6" fillId="5" borderId="4" xfId="0" applyNumberFormat="1" applyFont="1" applyFill="1" applyBorder="1" applyAlignment="1">
      <alignment horizontal="center" vertical="center" shrinkToFit="1"/>
    </xf>
    <xf numFmtId="0" fontId="6" fillId="3" borderId="1" xfId="0" applyFont="1" applyFill="1" applyBorder="1">
      <alignment vertical="center"/>
    </xf>
    <xf numFmtId="0" fontId="7" fillId="0" borderId="2"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180" fontId="7" fillId="0" borderId="1" xfId="0" applyNumberFormat="1" applyFont="1" applyFill="1" applyBorder="1" applyAlignment="1">
      <alignment horizontal="center" vertical="center" shrinkToFit="1"/>
    </xf>
    <xf numFmtId="0" fontId="7" fillId="0" borderId="8"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8" xfId="0" applyFont="1" applyBorder="1" applyAlignment="1">
      <alignment horizontal="center" vertical="center"/>
    </xf>
    <xf numFmtId="180" fontId="6" fillId="5" borderId="4" xfId="0" applyNumberFormat="1" applyFont="1" applyFill="1" applyBorder="1" applyAlignment="1">
      <alignment horizontal="center" vertical="center" shrinkToFit="1"/>
    </xf>
    <xf numFmtId="180" fontId="7" fillId="0" borderId="4" xfId="0" applyNumberFormat="1" applyFont="1" applyFill="1" applyBorder="1" applyAlignment="1">
      <alignment horizontal="center" vertical="center" shrinkToFit="1"/>
    </xf>
    <xf numFmtId="180" fontId="7" fillId="6" borderId="1" xfId="2" applyNumberFormat="1" applyFont="1" applyFill="1" applyBorder="1" applyAlignment="1">
      <alignment horizontal="center" vertical="center" shrinkToFit="1"/>
    </xf>
    <xf numFmtId="0" fontId="0" fillId="6" borderId="1" xfId="0" applyFill="1" applyBorder="1" applyAlignment="1">
      <alignment horizontal="center" vertical="center" shrinkToFit="1"/>
    </xf>
    <xf numFmtId="0" fontId="0" fillId="6" borderId="0" xfId="0" applyFont="1" applyFill="1">
      <alignment vertical="center"/>
    </xf>
    <xf numFmtId="0" fontId="4" fillId="2"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5" borderId="1" xfId="0" applyFont="1" applyFill="1" applyBorder="1" applyAlignment="1">
      <alignment horizontal="center" vertical="center" shrinkToFit="1"/>
    </xf>
    <xf numFmtId="0" fontId="6" fillId="5" borderId="1" xfId="0" applyFont="1" applyFill="1" applyBorder="1" applyAlignment="1">
      <alignment horizontal="center" vertical="center"/>
    </xf>
    <xf numFmtId="0" fontId="0" fillId="6" borderId="1" xfId="0" applyFill="1" applyBorder="1" applyAlignment="1">
      <alignment horizontal="center" vertical="center"/>
    </xf>
    <xf numFmtId="0" fontId="0" fillId="6" borderId="1" xfId="0" applyFont="1" applyFill="1" applyBorder="1" applyAlignment="1">
      <alignment horizontal="center" vertical="center" shrinkToFit="1"/>
    </xf>
    <xf numFmtId="180" fontId="7" fillId="6" borderId="1" xfId="0" applyNumberFormat="1" applyFont="1" applyFill="1" applyBorder="1" applyAlignment="1">
      <alignment horizontal="center" vertical="center" shrinkToFit="1"/>
    </xf>
    <xf numFmtId="0" fontId="5" fillId="3" borderId="3" xfId="0" applyFont="1" applyFill="1" applyBorder="1" applyAlignment="1">
      <alignment horizontal="center" vertical="center"/>
    </xf>
    <xf numFmtId="0" fontId="5" fillId="5" borderId="4" xfId="0" applyFont="1" applyFill="1" applyBorder="1" applyAlignment="1">
      <alignment horizontal="center" vertical="center"/>
    </xf>
    <xf numFmtId="0" fontId="0" fillId="5" borderId="0" xfId="0" applyFill="1" applyAlignment="1">
      <alignment horizontal="center" vertical="center"/>
    </xf>
    <xf numFmtId="0" fontId="0" fillId="6" borderId="0" xfId="0" applyFill="1" applyAlignment="1">
      <alignment horizontal="center" vertical="center"/>
    </xf>
    <xf numFmtId="0" fontId="5"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0" borderId="0" xfId="0" applyAlignment="1">
      <alignment horizontal="center" vertical="center" shrinkToFit="1"/>
    </xf>
    <xf numFmtId="0" fontId="0" fillId="6" borderId="8" xfId="0" applyFill="1" applyBorder="1" applyAlignment="1">
      <alignment horizontal="center" vertical="center"/>
    </xf>
    <xf numFmtId="0" fontId="0" fillId="5" borderId="2" xfId="0" applyFill="1" applyBorder="1" applyAlignment="1">
      <alignment horizontal="center" vertical="center"/>
    </xf>
    <xf numFmtId="0" fontId="7" fillId="6" borderId="4" xfId="0" applyFont="1" applyFill="1" applyBorder="1" applyAlignment="1">
      <alignment horizontal="center" vertical="center" shrinkToFit="1"/>
    </xf>
    <xf numFmtId="0" fontId="9" fillId="6" borderId="4" xfId="0" applyFont="1" applyFill="1" applyBorder="1" applyAlignment="1">
      <alignment horizontal="center" vertical="center"/>
    </xf>
    <xf numFmtId="0" fontId="7" fillId="5" borderId="0" xfId="0" applyFont="1" applyFill="1" applyAlignment="1">
      <alignment horizontal="center" vertical="center"/>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6" borderId="0" xfId="2" applyFont="1" applyFill="1" applyAlignment="1">
      <alignment horizontal="center" vertical="center"/>
    </xf>
    <xf numFmtId="0" fontId="7" fillId="7" borderId="0" xfId="0" applyFont="1" applyFill="1" applyAlignment="1">
      <alignment horizontal="center" vertical="center"/>
    </xf>
    <xf numFmtId="0" fontId="7" fillId="6" borderId="1" xfId="0" applyFont="1" applyFill="1" applyBorder="1">
      <alignment vertical="center"/>
    </xf>
    <xf numFmtId="0" fontId="7" fillId="6" borderId="0" xfId="0" applyFont="1" applyFill="1">
      <alignment vertical="center"/>
    </xf>
    <xf numFmtId="0" fontId="6" fillId="2" borderId="1" xfId="0" applyFont="1" applyFill="1" applyBorder="1" applyAlignment="1">
      <alignment horizontal="center" vertical="center"/>
    </xf>
    <xf numFmtId="0" fontId="7" fillId="6" borderId="1" xfId="0" applyNumberFormat="1"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3" fillId="5" borderId="4" xfId="0" applyFont="1" applyFill="1" applyBorder="1" applyAlignment="1">
      <alignment horizontal="center" vertical="center"/>
    </xf>
    <xf numFmtId="0" fontId="7" fillId="5" borderId="1" xfId="0" applyFont="1" applyFill="1" applyBorder="1" applyAlignment="1">
      <alignment horizontal="center" vertical="center"/>
    </xf>
    <xf numFmtId="180" fontId="7" fillId="0" borderId="5" xfId="0" applyNumberFormat="1" applyFont="1" applyFill="1" applyBorder="1" applyAlignment="1">
      <alignment horizontal="center" vertical="center" shrinkToFit="1"/>
    </xf>
    <xf numFmtId="180" fontId="7" fillId="0" borderId="7" xfId="0" applyNumberFormat="1" applyFont="1" applyFill="1" applyBorder="1" applyAlignment="1">
      <alignment horizontal="center" vertical="center" shrinkToFit="1"/>
    </xf>
    <xf numFmtId="180" fontId="7" fillId="0" borderId="0" xfId="0" applyNumberFormat="1" applyFont="1" applyFill="1" applyBorder="1" applyAlignment="1">
      <alignment horizontal="center" vertical="center" shrinkToFit="1"/>
    </xf>
    <xf numFmtId="180" fontId="7" fillId="0" borderId="9" xfId="0" applyNumberFormat="1" applyFont="1" applyFill="1" applyBorder="1" applyAlignment="1">
      <alignment horizontal="center" vertical="center" shrinkToFit="1"/>
    </xf>
    <xf numFmtId="180" fontId="7" fillId="6" borderId="5" xfId="0" applyNumberFormat="1" applyFont="1" applyFill="1" applyBorder="1" applyAlignment="1">
      <alignment horizontal="center" vertical="center" shrinkToFit="1"/>
    </xf>
    <xf numFmtId="0" fontId="0" fillId="6" borderId="2" xfId="0" applyFont="1" applyFill="1" applyBorder="1" applyAlignment="1">
      <alignment horizontal="center" vertical="center"/>
    </xf>
    <xf numFmtId="0" fontId="4" fillId="2" borderId="6"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4" fillId="3" borderId="3" xfId="0" applyFont="1" applyFill="1" applyBorder="1" applyAlignment="1">
      <alignment horizontal="center" vertical="center"/>
    </xf>
    <xf numFmtId="0" fontId="4" fillId="5" borderId="7" xfId="0" applyFont="1" applyFill="1" applyBorder="1" applyAlignment="1">
      <alignment horizontal="center" vertical="center"/>
    </xf>
    <xf numFmtId="0" fontId="0" fillId="0" borderId="0" xfId="0" applyFont="1" applyFill="1" applyAlignment="1">
      <alignment horizontal="center" vertical="center"/>
    </xf>
    <xf numFmtId="0" fontId="4" fillId="4" borderId="1" xfId="0" applyFont="1" applyFill="1" applyBorder="1" applyAlignment="1">
      <alignment horizontal="center" vertical="center"/>
    </xf>
    <xf numFmtId="0" fontId="3" fillId="0" borderId="0" xfId="0" applyFont="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4" borderId="1" xfId="0" applyFont="1" applyFill="1" applyBorder="1" applyAlignment="1">
      <alignment horizontal="center" vertical="center"/>
    </xf>
    <xf numFmtId="0" fontId="8" fillId="0" borderId="0" xfId="0" applyFont="1" applyAlignment="1">
      <alignment horizontal="center" vertical="center"/>
    </xf>
    <xf numFmtId="0" fontId="6" fillId="2" borderId="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0" borderId="2" xfId="0" applyFont="1" applyBorder="1" applyAlignment="1">
      <alignment horizontal="center" vertical="center"/>
    </xf>
    <xf numFmtId="0" fontId="0" fillId="3" borderId="3" xfId="0" applyFill="1" applyBorder="1" applyAlignment="1">
      <alignment horizontal="center" vertical="center"/>
    </xf>
  </cellXfs>
  <cellStyles count="4">
    <cellStyle name="Normal" xfId="2"/>
    <cellStyle name="쉼표 [0]" xfId="1" builtinId="6"/>
    <cellStyle name="쉼표 [0] 2 2" xfId="3"/>
    <cellStyle name="표준"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56"/>
  <sheetViews>
    <sheetView tabSelected="1" zoomScaleNormal="100" workbookViewId="0">
      <selection activeCell="C1" sqref="C1"/>
    </sheetView>
  </sheetViews>
  <sheetFormatPr defaultRowHeight="24.95" customHeight="1" x14ac:dyDescent="0.15"/>
  <cols>
    <col min="1" max="1" width="25.88671875" style="19" customWidth="1"/>
    <col min="2" max="2" width="25.88671875" style="78" customWidth="1"/>
    <col min="3" max="3" width="25.88671875" style="19" customWidth="1"/>
    <col min="4" max="16384" width="8.88671875" style="19"/>
  </cols>
  <sheetData>
    <row r="2" spans="1:3" ht="24.95" customHeight="1" x14ac:dyDescent="0.15">
      <c r="A2" s="113" t="s">
        <v>1927</v>
      </c>
      <c r="B2" s="113"/>
      <c r="C2" s="113"/>
    </row>
    <row r="4" spans="1:3" ht="24.95" customHeight="1" x14ac:dyDescent="0.15">
      <c r="A4" s="114" t="s">
        <v>1</v>
      </c>
      <c r="B4" s="102" t="s">
        <v>3</v>
      </c>
      <c r="C4" s="112" t="s">
        <v>4</v>
      </c>
    </row>
    <row r="5" spans="1:3" ht="24.95" customHeight="1" x14ac:dyDescent="0.15">
      <c r="A5" s="115"/>
      <c r="B5" s="65" t="s">
        <v>0</v>
      </c>
      <c r="C5" s="112"/>
    </row>
    <row r="6" spans="1:3" ht="24.95" customHeight="1" thickBot="1" x14ac:dyDescent="0.2">
      <c r="A6" s="1" t="s">
        <v>5</v>
      </c>
      <c r="B6" s="3" t="s">
        <v>1900</v>
      </c>
      <c r="C6" s="72"/>
    </row>
    <row r="7" spans="1:3" s="74" customFormat="1" ht="24.95" customHeight="1" thickTop="1" thickBot="1" x14ac:dyDescent="0.2">
      <c r="A7" s="32" t="s">
        <v>714</v>
      </c>
      <c r="B7" s="32" t="s">
        <v>1899</v>
      </c>
      <c r="C7" s="73"/>
    </row>
    <row r="8" spans="1:3" s="11" customFormat="1" ht="24.95" customHeight="1" thickTop="1" x14ac:dyDescent="0.15">
      <c r="A8" s="63" t="s">
        <v>715</v>
      </c>
      <c r="B8" s="63" t="s">
        <v>716</v>
      </c>
      <c r="C8" s="79"/>
    </row>
    <row r="9" spans="1:3" s="11" customFormat="1" ht="24.95" customHeight="1" x14ac:dyDescent="0.15">
      <c r="A9" s="63" t="s">
        <v>714</v>
      </c>
      <c r="B9" s="63" t="s">
        <v>717</v>
      </c>
      <c r="C9" s="69"/>
    </row>
    <row r="10" spans="1:3" s="11" customFormat="1" ht="24.95" customHeight="1" x14ac:dyDescent="0.15">
      <c r="A10" s="63" t="s">
        <v>714</v>
      </c>
      <c r="B10" s="63" t="s">
        <v>718</v>
      </c>
      <c r="C10" s="69"/>
    </row>
    <row r="11" spans="1:3" s="11" customFormat="1" ht="24.95" customHeight="1" x14ac:dyDescent="0.15">
      <c r="A11" s="63" t="s">
        <v>714</v>
      </c>
      <c r="B11" s="63" t="s">
        <v>719</v>
      </c>
      <c r="C11" s="69"/>
    </row>
    <row r="12" spans="1:3" s="75" customFormat="1" ht="24.95" customHeight="1" x14ac:dyDescent="0.15">
      <c r="A12" s="63" t="s">
        <v>714</v>
      </c>
      <c r="B12" s="63" t="s">
        <v>720</v>
      </c>
      <c r="C12" s="10"/>
    </row>
    <row r="13" spans="1:3" s="75" customFormat="1" ht="24.95" customHeight="1" x14ac:dyDescent="0.15">
      <c r="A13" s="63" t="s">
        <v>714</v>
      </c>
      <c r="B13" s="63" t="s">
        <v>721</v>
      </c>
      <c r="C13" s="69"/>
    </row>
    <row r="14" spans="1:3" s="75" customFormat="1" ht="24.95" customHeight="1" x14ac:dyDescent="0.15">
      <c r="A14" s="63" t="s">
        <v>714</v>
      </c>
      <c r="B14" s="63" t="s">
        <v>722</v>
      </c>
      <c r="C14" s="69"/>
    </row>
    <row r="15" spans="1:3" s="75" customFormat="1" ht="24.95" customHeight="1" x14ac:dyDescent="0.15">
      <c r="A15" s="63" t="s">
        <v>714</v>
      </c>
      <c r="B15" s="63" t="s">
        <v>723</v>
      </c>
      <c r="C15" s="10"/>
    </row>
    <row r="16" spans="1:3" s="74" customFormat="1" ht="24.95" customHeight="1" x14ac:dyDescent="0.15">
      <c r="A16" s="32" t="s">
        <v>988</v>
      </c>
      <c r="B16" s="32" t="s">
        <v>1899</v>
      </c>
      <c r="C16" s="73"/>
    </row>
    <row r="17" spans="1:3" s="75" customFormat="1" ht="24.95" customHeight="1" x14ac:dyDescent="0.15">
      <c r="A17" s="63" t="s">
        <v>988</v>
      </c>
      <c r="B17" s="63" t="s">
        <v>990</v>
      </c>
      <c r="C17" s="69"/>
    </row>
    <row r="18" spans="1:3" s="41" customFormat="1" ht="24.95" customHeight="1" x14ac:dyDescent="0.15">
      <c r="A18" s="40" t="s">
        <v>988</v>
      </c>
      <c r="B18" s="40" t="s">
        <v>991</v>
      </c>
      <c r="C18" s="37"/>
    </row>
    <row r="19" spans="1:3" s="41" customFormat="1" ht="24.95" customHeight="1" x14ac:dyDescent="0.15">
      <c r="A19" s="40" t="s">
        <v>988</v>
      </c>
      <c r="B19" s="40" t="s">
        <v>992</v>
      </c>
      <c r="C19" s="37"/>
    </row>
    <row r="20" spans="1:3" s="41" customFormat="1" ht="24.95" customHeight="1" x14ac:dyDescent="0.15">
      <c r="A20" s="40" t="s">
        <v>988</v>
      </c>
      <c r="B20" s="40" t="s">
        <v>993</v>
      </c>
      <c r="C20" s="37"/>
    </row>
    <row r="21" spans="1:3" s="41" customFormat="1" ht="24.95" customHeight="1" x14ac:dyDescent="0.15">
      <c r="A21" s="40" t="s">
        <v>988</v>
      </c>
      <c r="B21" s="40" t="s">
        <v>994</v>
      </c>
      <c r="C21" s="37"/>
    </row>
    <row r="22" spans="1:3" s="75" customFormat="1" ht="24.95" customHeight="1" x14ac:dyDescent="0.15">
      <c r="A22" s="40" t="s">
        <v>988</v>
      </c>
      <c r="B22" s="63" t="s">
        <v>995</v>
      </c>
      <c r="C22" s="69"/>
    </row>
    <row r="23" spans="1:3" s="41" customFormat="1" ht="24.95" customHeight="1" x14ac:dyDescent="0.15">
      <c r="A23" s="40" t="s">
        <v>988</v>
      </c>
      <c r="B23" s="40" t="s">
        <v>996</v>
      </c>
      <c r="C23" s="37"/>
    </row>
    <row r="24" spans="1:3" s="41" customFormat="1" ht="24.95" customHeight="1" x14ac:dyDescent="0.15">
      <c r="A24" s="40" t="s">
        <v>988</v>
      </c>
      <c r="B24" s="40" t="s">
        <v>997</v>
      </c>
      <c r="C24" s="37"/>
    </row>
    <row r="25" spans="1:3" s="74" customFormat="1" ht="24.95" customHeight="1" x14ac:dyDescent="0.15">
      <c r="A25" s="32" t="s">
        <v>1222</v>
      </c>
      <c r="B25" s="32" t="s">
        <v>1898</v>
      </c>
      <c r="C25" s="73"/>
    </row>
    <row r="26" spans="1:3" s="75" customFormat="1" ht="24.95" customHeight="1" x14ac:dyDescent="0.15">
      <c r="A26" s="63" t="s">
        <v>1222</v>
      </c>
      <c r="B26" s="63" t="s">
        <v>1223</v>
      </c>
      <c r="C26" s="69"/>
    </row>
    <row r="27" spans="1:3" s="75" customFormat="1" ht="24.95" customHeight="1" x14ac:dyDescent="0.15">
      <c r="A27" s="63" t="s">
        <v>1222</v>
      </c>
      <c r="B27" s="63" t="s">
        <v>1224</v>
      </c>
      <c r="C27" s="69"/>
    </row>
    <row r="28" spans="1:3" s="75" customFormat="1" ht="24.95" customHeight="1" x14ac:dyDescent="0.15">
      <c r="A28" s="63" t="s">
        <v>1222</v>
      </c>
      <c r="B28" s="63" t="s">
        <v>1225</v>
      </c>
      <c r="C28" s="69"/>
    </row>
    <row r="29" spans="1:3" s="75" customFormat="1" ht="24.95" customHeight="1" x14ac:dyDescent="0.15">
      <c r="A29" s="63" t="s">
        <v>1222</v>
      </c>
      <c r="B29" s="63" t="s">
        <v>1226</v>
      </c>
      <c r="C29" s="69"/>
    </row>
    <row r="30" spans="1:3" s="75" customFormat="1" ht="24.95" customHeight="1" x14ac:dyDescent="0.15">
      <c r="A30" s="63" t="s">
        <v>1222</v>
      </c>
      <c r="B30" s="63" t="s">
        <v>1227</v>
      </c>
      <c r="C30" s="69"/>
    </row>
    <row r="31" spans="1:3" s="75" customFormat="1" ht="24.95" customHeight="1" x14ac:dyDescent="0.15">
      <c r="A31" s="63" t="s">
        <v>1222</v>
      </c>
      <c r="B31" s="63" t="s">
        <v>1228</v>
      </c>
      <c r="C31" s="69"/>
    </row>
    <row r="32" spans="1:3" s="75" customFormat="1" ht="24.95" customHeight="1" x14ac:dyDescent="0.15">
      <c r="A32" s="63" t="s">
        <v>1222</v>
      </c>
      <c r="B32" s="63" t="s">
        <v>1229</v>
      </c>
      <c r="C32" s="69"/>
    </row>
    <row r="33" spans="1:3" s="75" customFormat="1" ht="24.95" customHeight="1" x14ac:dyDescent="0.15">
      <c r="A33" s="63" t="s">
        <v>1222</v>
      </c>
      <c r="B33" s="63" t="s">
        <v>1230</v>
      </c>
      <c r="C33" s="69"/>
    </row>
    <row r="34" spans="1:3" s="75" customFormat="1" ht="24.95" customHeight="1" x14ac:dyDescent="0.15">
      <c r="A34" s="63" t="s">
        <v>1222</v>
      </c>
      <c r="B34" s="63" t="s">
        <v>1231</v>
      </c>
      <c r="C34" s="69"/>
    </row>
    <row r="35" spans="1:3" s="75" customFormat="1" ht="24.95" customHeight="1" x14ac:dyDescent="0.15">
      <c r="A35" s="63" t="s">
        <v>1222</v>
      </c>
      <c r="B35" s="63" t="s">
        <v>1232</v>
      </c>
      <c r="C35" s="69"/>
    </row>
    <row r="36" spans="1:3" s="75" customFormat="1" ht="24.95" customHeight="1" x14ac:dyDescent="0.15">
      <c r="A36" s="63" t="s">
        <v>1222</v>
      </c>
      <c r="B36" s="63" t="s">
        <v>1233</v>
      </c>
      <c r="C36" s="69"/>
    </row>
    <row r="37" spans="1:3" s="75" customFormat="1" ht="24.95" customHeight="1" x14ac:dyDescent="0.15">
      <c r="A37" s="63" t="s">
        <v>1222</v>
      </c>
      <c r="B37" s="63" t="s">
        <v>1234</v>
      </c>
      <c r="C37" s="69"/>
    </row>
    <row r="38" spans="1:3" s="75" customFormat="1" ht="24.95" customHeight="1" x14ac:dyDescent="0.15">
      <c r="A38" s="63" t="s">
        <v>1222</v>
      </c>
      <c r="B38" s="63" t="s">
        <v>1235</v>
      </c>
      <c r="C38" s="69"/>
    </row>
    <row r="39" spans="1:3" s="75" customFormat="1" ht="24.95" customHeight="1" x14ac:dyDescent="0.15">
      <c r="A39" s="63" t="s">
        <v>1222</v>
      </c>
      <c r="B39" s="63" t="s">
        <v>1236</v>
      </c>
      <c r="C39" s="69"/>
    </row>
    <row r="40" spans="1:3" s="80" customFormat="1" ht="24.95" customHeight="1" x14ac:dyDescent="0.15">
      <c r="A40" s="67" t="s">
        <v>1785</v>
      </c>
      <c r="B40" s="67" t="s">
        <v>1897</v>
      </c>
      <c r="C40" s="76"/>
    </row>
    <row r="41" spans="1:3" s="77" customFormat="1" ht="24.95" customHeight="1" x14ac:dyDescent="0.15">
      <c r="A41" s="40" t="s">
        <v>1776</v>
      </c>
      <c r="B41" s="63" t="s">
        <v>1777</v>
      </c>
      <c r="C41" s="37"/>
    </row>
    <row r="42" spans="1:3" s="77" customFormat="1" ht="24.95" customHeight="1" x14ac:dyDescent="0.15">
      <c r="A42" s="40" t="s">
        <v>1776</v>
      </c>
      <c r="B42" s="40" t="s">
        <v>1778</v>
      </c>
      <c r="C42" s="37"/>
    </row>
    <row r="43" spans="1:3" s="77" customFormat="1" ht="24.95" customHeight="1" x14ac:dyDescent="0.15">
      <c r="A43" s="40" t="s">
        <v>1776</v>
      </c>
      <c r="B43" s="40" t="s">
        <v>1779</v>
      </c>
      <c r="C43" s="37"/>
    </row>
    <row r="44" spans="1:3" s="82" customFormat="1" ht="24.95" customHeight="1" x14ac:dyDescent="0.15">
      <c r="A44" s="81" t="s">
        <v>1776</v>
      </c>
      <c r="B44" s="40" t="s">
        <v>1780</v>
      </c>
      <c r="C44" s="37"/>
    </row>
    <row r="45" spans="1:3" s="74" customFormat="1" ht="24.95" customHeight="1" x14ac:dyDescent="0.15">
      <c r="A45" s="32" t="s">
        <v>680</v>
      </c>
      <c r="B45" s="32" t="s">
        <v>1896</v>
      </c>
      <c r="C45" s="73"/>
    </row>
    <row r="46" spans="1:3" s="75" customFormat="1" ht="24.95" customHeight="1" x14ac:dyDescent="0.15">
      <c r="A46" s="63" t="s">
        <v>6</v>
      </c>
      <c r="B46" s="63" t="s">
        <v>15</v>
      </c>
      <c r="C46" s="69"/>
    </row>
    <row r="47" spans="1:3" s="75" customFormat="1" ht="24.95" customHeight="1" x14ac:dyDescent="0.15">
      <c r="A47" s="63" t="s">
        <v>6</v>
      </c>
      <c r="B47" s="63" t="s">
        <v>25</v>
      </c>
      <c r="C47" s="69"/>
    </row>
    <row r="48" spans="1:3" s="75" customFormat="1" ht="24.95" customHeight="1" x14ac:dyDescent="0.15">
      <c r="A48" s="63" t="s">
        <v>6</v>
      </c>
      <c r="B48" s="63" t="s">
        <v>16</v>
      </c>
      <c r="C48" s="69"/>
    </row>
    <row r="49" spans="1:3" s="75" customFormat="1" ht="24.95" customHeight="1" x14ac:dyDescent="0.15">
      <c r="A49" s="63" t="s">
        <v>6</v>
      </c>
      <c r="B49" s="63" t="s">
        <v>14</v>
      </c>
      <c r="C49" s="69"/>
    </row>
    <row r="50" spans="1:3" s="75" customFormat="1" ht="24.95" customHeight="1" x14ac:dyDescent="0.15">
      <c r="A50" s="63" t="s">
        <v>6</v>
      </c>
      <c r="B50" s="63" t="s">
        <v>24</v>
      </c>
      <c r="C50" s="69"/>
    </row>
    <row r="51" spans="1:3" s="75" customFormat="1" ht="24.95" customHeight="1" x14ac:dyDescent="0.15">
      <c r="A51" s="63" t="s">
        <v>6</v>
      </c>
      <c r="B51" s="63" t="s">
        <v>17</v>
      </c>
      <c r="C51" s="69"/>
    </row>
    <row r="52" spans="1:3" s="75" customFormat="1" ht="24.95" customHeight="1" x14ac:dyDescent="0.15">
      <c r="A52" s="63" t="s">
        <v>6</v>
      </c>
      <c r="B52" s="63" t="s">
        <v>26</v>
      </c>
      <c r="C52" s="69"/>
    </row>
    <row r="53" spans="1:3" s="74" customFormat="1" ht="24.95" customHeight="1" x14ac:dyDescent="0.15">
      <c r="A53" s="32" t="s">
        <v>683</v>
      </c>
      <c r="B53" s="32" t="s">
        <v>1895</v>
      </c>
      <c r="C53" s="73"/>
    </row>
    <row r="54" spans="1:3" s="41" customFormat="1" ht="24.95" customHeight="1" x14ac:dyDescent="0.15">
      <c r="A54" s="40" t="s">
        <v>464</v>
      </c>
      <c r="B54" s="40" t="s">
        <v>465</v>
      </c>
      <c r="C54" s="37"/>
    </row>
    <row r="55" spans="1:3" s="74" customFormat="1" ht="24.95" customHeight="1" x14ac:dyDescent="0.15">
      <c r="A55" s="32" t="s">
        <v>689</v>
      </c>
      <c r="B55" s="32" t="s">
        <v>1895</v>
      </c>
      <c r="C55" s="73"/>
    </row>
    <row r="56" spans="1:3" s="41" customFormat="1" ht="24.95" customHeight="1" x14ac:dyDescent="0.15">
      <c r="A56" s="40" t="s">
        <v>572</v>
      </c>
      <c r="B56" s="40" t="s">
        <v>573</v>
      </c>
    </row>
  </sheetData>
  <mergeCells count="3">
    <mergeCell ref="C4:C5"/>
    <mergeCell ref="A2:C2"/>
    <mergeCell ref="A4:A5"/>
  </mergeCells>
  <phoneticPr fontId="2" type="noConversion"/>
  <printOptions horizontalCentered="1"/>
  <pageMargins left="0.39370078740157483" right="0.19685039370078741" top="0.98425196850393704" bottom="0.98425196850393704" header="0.51181102362204722" footer="0.51181102362204722"/>
  <pageSetup paperSize="9" scale="55"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43"/>
  <sheetViews>
    <sheetView zoomScaleNormal="100" workbookViewId="0">
      <selection activeCell="F10" sqref="F10"/>
    </sheetView>
  </sheetViews>
  <sheetFormatPr defaultRowHeight="24.95" customHeight="1" x14ac:dyDescent="0.15"/>
  <cols>
    <col min="1" max="4" width="18.44140625" style="22" customWidth="1"/>
    <col min="5" max="16384" width="8.88671875" style="22"/>
  </cols>
  <sheetData>
    <row r="2" spans="1:4" ht="24.95" customHeight="1" x14ac:dyDescent="0.15">
      <c r="A2" s="119" t="s">
        <v>1934</v>
      </c>
      <c r="B2" s="119"/>
      <c r="C2" s="119"/>
      <c r="D2" s="119"/>
    </row>
    <row r="4" spans="1:4" ht="24.95" customHeight="1" x14ac:dyDescent="0.15">
      <c r="A4" s="116" t="s">
        <v>1</v>
      </c>
      <c r="B4" s="104" t="s">
        <v>3</v>
      </c>
      <c r="C4" s="116" t="s">
        <v>7</v>
      </c>
      <c r="D4" s="127" t="s">
        <v>4</v>
      </c>
    </row>
    <row r="5" spans="1:4" ht="24.95" customHeight="1" x14ac:dyDescent="0.15">
      <c r="A5" s="117"/>
      <c r="B5" s="90" t="s">
        <v>0</v>
      </c>
      <c r="C5" s="117"/>
      <c r="D5" s="128"/>
    </row>
    <row r="6" spans="1:4" ht="24.95" customHeight="1" thickBot="1" x14ac:dyDescent="0.2">
      <c r="A6" s="1" t="s">
        <v>5</v>
      </c>
      <c r="B6" s="1" t="s">
        <v>1913</v>
      </c>
      <c r="C6" s="92"/>
      <c r="D6" s="1"/>
    </row>
    <row r="7" spans="1:4" s="83" customFormat="1" ht="24.95" customHeight="1" thickTop="1" x14ac:dyDescent="0.15">
      <c r="A7" s="47" t="s">
        <v>714</v>
      </c>
      <c r="B7" s="32" t="s">
        <v>1885</v>
      </c>
      <c r="C7" s="32"/>
      <c r="D7" s="94"/>
    </row>
    <row r="8" spans="1:4" s="29" customFormat="1" ht="24.95" customHeight="1" x14ac:dyDescent="0.15">
      <c r="A8" s="56" t="s">
        <v>715</v>
      </c>
      <c r="B8" s="96" t="s">
        <v>926</v>
      </c>
      <c r="C8" s="56" t="s">
        <v>927</v>
      </c>
      <c r="D8" s="25"/>
    </row>
    <row r="9" spans="1:4" s="29" customFormat="1" ht="24.95" customHeight="1" x14ac:dyDescent="0.15">
      <c r="A9" s="56" t="s">
        <v>928</v>
      </c>
      <c r="B9" s="96" t="s">
        <v>929</v>
      </c>
      <c r="C9" s="56" t="s">
        <v>930</v>
      </c>
      <c r="D9" s="25"/>
    </row>
    <row r="10" spans="1:4" s="29" customFormat="1" ht="24.95" customHeight="1" x14ac:dyDescent="0.15">
      <c r="A10" s="56" t="s">
        <v>724</v>
      </c>
      <c r="B10" s="96" t="s">
        <v>931</v>
      </c>
      <c r="C10" s="56" t="s">
        <v>932</v>
      </c>
      <c r="D10" s="25"/>
    </row>
    <row r="11" spans="1:4" s="29" customFormat="1" ht="24.95" customHeight="1" x14ac:dyDescent="0.15">
      <c r="A11" s="56" t="s">
        <v>724</v>
      </c>
      <c r="B11" s="96" t="s">
        <v>933</v>
      </c>
      <c r="C11" s="56" t="s">
        <v>792</v>
      </c>
      <c r="D11" s="25"/>
    </row>
    <row r="12" spans="1:4" s="29" customFormat="1" ht="24.95" customHeight="1" x14ac:dyDescent="0.15">
      <c r="A12" s="56" t="s">
        <v>724</v>
      </c>
      <c r="B12" s="96" t="s">
        <v>934</v>
      </c>
      <c r="C12" s="56" t="s">
        <v>806</v>
      </c>
      <c r="D12" s="25"/>
    </row>
    <row r="13" spans="1:4" s="29" customFormat="1" ht="24.95" customHeight="1" x14ac:dyDescent="0.15">
      <c r="A13" s="56" t="s">
        <v>724</v>
      </c>
      <c r="B13" s="96" t="s">
        <v>935</v>
      </c>
      <c r="C13" s="56" t="s">
        <v>806</v>
      </c>
      <c r="D13" s="25"/>
    </row>
    <row r="14" spans="1:4" s="29" customFormat="1" ht="24.95" customHeight="1" x14ac:dyDescent="0.15">
      <c r="A14" s="56" t="s">
        <v>724</v>
      </c>
      <c r="B14" s="96" t="s">
        <v>936</v>
      </c>
      <c r="C14" s="56" t="s">
        <v>937</v>
      </c>
      <c r="D14" s="25"/>
    </row>
    <row r="15" spans="1:4" s="29" customFormat="1" ht="24.95" customHeight="1" x14ac:dyDescent="0.15">
      <c r="A15" s="56" t="s">
        <v>724</v>
      </c>
      <c r="B15" s="96" t="s">
        <v>938</v>
      </c>
      <c r="C15" s="56" t="s">
        <v>939</v>
      </c>
      <c r="D15" s="25"/>
    </row>
    <row r="16" spans="1:4" s="29" customFormat="1" ht="24.95" customHeight="1" x14ac:dyDescent="0.15">
      <c r="A16" s="56" t="s">
        <v>724</v>
      </c>
      <c r="B16" s="96" t="s">
        <v>940</v>
      </c>
      <c r="C16" s="56" t="s">
        <v>811</v>
      </c>
      <c r="D16" s="25"/>
    </row>
    <row r="17" spans="1:4" s="29" customFormat="1" ht="24.95" customHeight="1" x14ac:dyDescent="0.15">
      <c r="A17" s="56" t="s">
        <v>724</v>
      </c>
      <c r="B17" s="96" t="s">
        <v>941</v>
      </c>
      <c r="C17" s="56" t="s">
        <v>811</v>
      </c>
      <c r="D17" s="25"/>
    </row>
    <row r="18" spans="1:4" s="29" customFormat="1" ht="24.95" customHeight="1" x14ac:dyDescent="0.15">
      <c r="A18" s="56" t="s">
        <v>724</v>
      </c>
      <c r="B18" s="96" t="s">
        <v>942</v>
      </c>
      <c r="C18" s="56" t="s">
        <v>825</v>
      </c>
      <c r="D18" s="25"/>
    </row>
    <row r="19" spans="1:4" s="29" customFormat="1" ht="24.95" customHeight="1" x14ac:dyDescent="0.15">
      <c r="A19" s="97" t="s">
        <v>714</v>
      </c>
      <c r="B19" s="98" t="s">
        <v>943</v>
      </c>
      <c r="C19" s="56" t="s">
        <v>38</v>
      </c>
      <c r="D19" s="25"/>
    </row>
    <row r="20" spans="1:4" s="29" customFormat="1" ht="24.95" customHeight="1" x14ac:dyDescent="0.15">
      <c r="A20" s="56" t="s">
        <v>714</v>
      </c>
      <c r="B20" s="96" t="s">
        <v>944</v>
      </c>
      <c r="C20" s="56" t="s">
        <v>81</v>
      </c>
      <c r="D20" s="25"/>
    </row>
    <row r="21" spans="1:4" s="29" customFormat="1" ht="24.95" customHeight="1" x14ac:dyDescent="0.15">
      <c r="A21" s="56" t="s">
        <v>714</v>
      </c>
      <c r="B21" s="96" t="s">
        <v>945</v>
      </c>
      <c r="C21" s="56" t="s">
        <v>44</v>
      </c>
      <c r="D21" s="25"/>
    </row>
    <row r="22" spans="1:4" s="29" customFormat="1" ht="24.95" customHeight="1" x14ac:dyDescent="0.15">
      <c r="A22" s="56" t="s">
        <v>714</v>
      </c>
      <c r="B22" s="96" t="s">
        <v>946</v>
      </c>
      <c r="C22" s="56" t="s">
        <v>38</v>
      </c>
      <c r="D22" s="25"/>
    </row>
    <row r="23" spans="1:4" s="29" customFormat="1" ht="24.95" customHeight="1" x14ac:dyDescent="0.15">
      <c r="A23" s="56" t="s">
        <v>714</v>
      </c>
      <c r="B23" s="96" t="s">
        <v>947</v>
      </c>
      <c r="C23" s="56" t="s">
        <v>488</v>
      </c>
      <c r="D23" s="25"/>
    </row>
    <row r="24" spans="1:4" s="29" customFormat="1" ht="24.95" customHeight="1" x14ac:dyDescent="0.15">
      <c r="A24" s="56" t="s">
        <v>714</v>
      </c>
      <c r="B24" s="96" t="s">
        <v>948</v>
      </c>
      <c r="C24" s="56" t="s">
        <v>949</v>
      </c>
      <c r="D24" s="25"/>
    </row>
    <row r="25" spans="1:4" s="29" customFormat="1" ht="24.95" customHeight="1" x14ac:dyDescent="0.15">
      <c r="A25" s="56" t="s">
        <v>714</v>
      </c>
      <c r="B25" s="96" t="s">
        <v>950</v>
      </c>
      <c r="C25" s="56" t="s">
        <v>951</v>
      </c>
      <c r="D25" s="25"/>
    </row>
    <row r="26" spans="1:4" s="29" customFormat="1" ht="24.95" customHeight="1" x14ac:dyDescent="0.15">
      <c r="A26" s="56" t="s">
        <v>714</v>
      </c>
      <c r="B26" s="96" t="s">
        <v>952</v>
      </c>
      <c r="C26" s="56" t="s">
        <v>554</v>
      </c>
      <c r="D26" s="25"/>
    </row>
    <row r="27" spans="1:4" s="29" customFormat="1" ht="24.95" customHeight="1" x14ac:dyDescent="0.15">
      <c r="A27" s="56" t="s">
        <v>714</v>
      </c>
      <c r="B27" s="96" t="s">
        <v>953</v>
      </c>
      <c r="C27" s="56" t="s">
        <v>42</v>
      </c>
      <c r="D27" s="25"/>
    </row>
    <row r="28" spans="1:4" s="29" customFormat="1" ht="24.95" customHeight="1" x14ac:dyDescent="0.15">
      <c r="A28" s="56" t="s">
        <v>714</v>
      </c>
      <c r="B28" s="96" t="s">
        <v>954</v>
      </c>
      <c r="C28" s="56" t="s">
        <v>38</v>
      </c>
      <c r="D28" s="25"/>
    </row>
    <row r="29" spans="1:4" s="29" customFormat="1" ht="24.95" customHeight="1" x14ac:dyDescent="0.15">
      <c r="A29" s="56" t="s">
        <v>714</v>
      </c>
      <c r="B29" s="96" t="s">
        <v>955</v>
      </c>
      <c r="C29" s="56" t="s">
        <v>81</v>
      </c>
      <c r="D29" s="25"/>
    </row>
    <row r="30" spans="1:4" s="29" customFormat="1" ht="24.95" customHeight="1" x14ac:dyDescent="0.15">
      <c r="A30" s="56" t="s">
        <v>714</v>
      </c>
      <c r="B30" s="96" t="s">
        <v>956</v>
      </c>
      <c r="C30" s="56" t="s">
        <v>626</v>
      </c>
      <c r="D30" s="25"/>
    </row>
    <row r="31" spans="1:4" s="29" customFormat="1" ht="24.95" customHeight="1" x14ac:dyDescent="0.15">
      <c r="A31" s="56" t="s">
        <v>714</v>
      </c>
      <c r="B31" s="96" t="s">
        <v>957</v>
      </c>
      <c r="C31" s="56" t="s">
        <v>330</v>
      </c>
      <c r="D31" s="25"/>
    </row>
    <row r="32" spans="1:4" s="29" customFormat="1" ht="24.95" customHeight="1" x14ac:dyDescent="0.15">
      <c r="A32" s="56" t="s">
        <v>714</v>
      </c>
      <c r="B32" s="96" t="s">
        <v>958</v>
      </c>
      <c r="C32" s="56" t="s">
        <v>959</v>
      </c>
      <c r="D32" s="25"/>
    </row>
    <row r="33" spans="1:4" s="29" customFormat="1" ht="24.95" customHeight="1" x14ac:dyDescent="0.15">
      <c r="A33" s="56" t="s">
        <v>714</v>
      </c>
      <c r="B33" s="96" t="s">
        <v>960</v>
      </c>
      <c r="C33" s="56" t="s">
        <v>810</v>
      </c>
      <c r="D33" s="25"/>
    </row>
    <row r="34" spans="1:4" s="29" customFormat="1" ht="24.95" customHeight="1" x14ac:dyDescent="0.15">
      <c r="A34" s="56" t="s">
        <v>724</v>
      </c>
      <c r="B34" s="96" t="s">
        <v>961</v>
      </c>
      <c r="C34" s="56" t="s">
        <v>807</v>
      </c>
      <c r="D34" s="25"/>
    </row>
    <row r="35" spans="1:4" s="29" customFormat="1" ht="24.95" customHeight="1" x14ac:dyDescent="0.15">
      <c r="A35" s="56" t="s">
        <v>724</v>
      </c>
      <c r="B35" s="96" t="s">
        <v>962</v>
      </c>
      <c r="C35" s="56" t="s">
        <v>807</v>
      </c>
      <c r="D35" s="25"/>
    </row>
    <row r="36" spans="1:4" s="29" customFormat="1" ht="24.95" customHeight="1" x14ac:dyDescent="0.15">
      <c r="A36" s="56" t="s">
        <v>724</v>
      </c>
      <c r="B36" s="96" t="s">
        <v>963</v>
      </c>
      <c r="C36" s="56" t="s">
        <v>964</v>
      </c>
      <c r="D36" s="25"/>
    </row>
    <row r="37" spans="1:4" s="29" customFormat="1" ht="24.95" customHeight="1" x14ac:dyDescent="0.15">
      <c r="A37" s="56" t="s">
        <v>724</v>
      </c>
      <c r="B37" s="96" t="s">
        <v>965</v>
      </c>
      <c r="C37" s="56" t="s">
        <v>813</v>
      </c>
      <c r="D37" s="25"/>
    </row>
    <row r="38" spans="1:4" s="29" customFormat="1" ht="24.95" customHeight="1" x14ac:dyDescent="0.15">
      <c r="A38" s="56" t="s">
        <v>724</v>
      </c>
      <c r="B38" s="96" t="s">
        <v>966</v>
      </c>
      <c r="C38" s="56" t="s">
        <v>811</v>
      </c>
      <c r="D38" s="25"/>
    </row>
    <row r="39" spans="1:4" s="29" customFormat="1" ht="24.95" customHeight="1" x14ac:dyDescent="0.15">
      <c r="A39" s="56" t="s">
        <v>724</v>
      </c>
      <c r="B39" s="96" t="s">
        <v>967</v>
      </c>
      <c r="C39" s="56" t="s">
        <v>807</v>
      </c>
      <c r="D39" s="25"/>
    </row>
    <row r="40" spans="1:4" s="29" customFormat="1" ht="24.95" customHeight="1" x14ac:dyDescent="0.15">
      <c r="A40" s="56" t="s">
        <v>724</v>
      </c>
      <c r="B40" s="96" t="s">
        <v>968</v>
      </c>
      <c r="C40" s="56" t="s">
        <v>812</v>
      </c>
      <c r="D40" s="25"/>
    </row>
    <row r="41" spans="1:4" s="29" customFormat="1" ht="24.95" customHeight="1" x14ac:dyDescent="0.15">
      <c r="A41" s="56" t="s">
        <v>724</v>
      </c>
      <c r="B41" s="96" t="s">
        <v>969</v>
      </c>
      <c r="C41" s="56" t="s">
        <v>810</v>
      </c>
      <c r="D41" s="25"/>
    </row>
    <row r="42" spans="1:4" s="29" customFormat="1" ht="24.95" customHeight="1" x14ac:dyDescent="0.15">
      <c r="A42" s="56" t="s">
        <v>724</v>
      </c>
      <c r="B42" s="99" t="s">
        <v>970</v>
      </c>
      <c r="C42" s="56" t="s">
        <v>807</v>
      </c>
      <c r="D42" s="25"/>
    </row>
    <row r="43" spans="1:4" s="29" customFormat="1" ht="24.95" customHeight="1" x14ac:dyDescent="0.15">
      <c r="A43" s="56" t="s">
        <v>724</v>
      </c>
      <c r="B43" s="96" t="s">
        <v>815</v>
      </c>
      <c r="C43" s="56" t="s">
        <v>806</v>
      </c>
      <c r="D43" s="25"/>
    </row>
    <row r="44" spans="1:4" s="29" customFormat="1" ht="24.95" customHeight="1" x14ac:dyDescent="0.15">
      <c r="A44" s="56" t="s">
        <v>724</v>
      </c>
      <c r="B44" s="96" t="s">
        <v>971</v>
      </c>
      <c r="C44" s="56" t="s">
        <v>972</v>
      </c>
      <c r="D44" s="25"/>
    </row>
    <row r="45" spans="1:4" s="29" customFormat="1" ht="24.95" customHeight="1" x14ac:dyDescent="0.15">
      <c r="A45" s="56" t="s">
        <v>724</v>
      </c>
      <c r="B45" s="96" t="s">
        <v>973</v>
      </c>
      <c r="C45" s="56" t="s">
        <v>814</v>
      </c>
      <c r="D45" s="25"/>
    </row>
    <row r="46" spans="1:4" s="29" customFormat="1" ht="24.95" customHeight="1" x14ac:dyDescent="0.15">
      <c r="A46" s="56" t="s">
        <v>724</v>
      </c>
      <c r="B46" s="96" t="s">
        <v>974</v>
      </c>
      <c r="C46" s="56" t="s">
        <v>792</v>
      </c>
      <c r="D46" s="25"/>
    </row>
    <row r="47" spans="1:4" s="29" customFormat="1" ht="24.95" customHeight="1" x14ac:dyDescent="0.15">
      <c r="A47" s="56" t="s">
        <v>724</v>
      </c>
      <c r="B47" s="96" t="s">
        <v>975</v>
      </c>
      <c r="C47" s="56" t="s">
        <v>808</v>
      </c>
      <c r="D47" s="25"/>
    </row>
    <row r="48" spans="1:4" s="29" customFormat="1" ht="24.95" customHeight="1" x14ac:dyDescent="0.15">
      <c r="A48" s="56" t="s">
        <v>724</v>
      </c>
      <c r="B48" s="96" t="s">
        <v>976</v>
      </c>
      <c r="C48" s="56" t="s">
        <v>814</v>
      </c>
      <c r="D48" s="25"/>
    </row>
    <row r="49" spans="1:4" s="29" customFormat="1" ht="24.95" customHeight="1" x14ac:dyDescent="0.15">
      <c r="A49" s="56" t="s">
        <v>724</v>
      </c>
      <c r="B49" s="96" t="s">
        <v>977</v>
      </c>
      <c r="C49" s="56" t="s">
        <v>806</v>
      </c>
      <c r="D49" s="25"/>
    </row>
    <row r="50" spans="1:4" s="29" customFormat="1" ht="24.95" customHeight="1" x14ac:dyDescent="0.15">
      <c r="A50" s="56" t="s">
        <v>724</v>
      </c>
      <c r="B50" s="96" t="s">
        <v>978</v>
      </c>
      <c r="C50" s="56" t="s">
        <v>807</v>
      </c>
      <c r="D50" s="25"/>
    </row>
    <row r="51" spans="1:4" s="29" customFormat="1" ht="24.95" customHeight="1" x14ac:dyDescent="0.15">
      <c r="A51" s="56" t="s">
        <v>724</v>
      </c>
      <c r="B51" s="96" t="s">
        <v>979</v>
      </c>
      <c r="C51" s="56" t="s">
        <v>932</v>
      </c>
      <c r="D51" s="25"/>
    </row>
    <row r="52" spans="1:4" s="41" customFormat="1" ht="24.95" customHeight="1" x14ac:dyDescent="0.15">
      <c r="A52" s="71" t="s">
        <v>724</v>
      </c>
      <c r="B52" s="100" t="s">
        <v>980</v>
      </c>
      <c r="C52" s="71" t="s">
        <v>806</v>
      </c>
      <c r="D52" s="37"/>
    </row>
    <row r="53" spans="1:4" s="29" customFormat="1" ht="24.95" customHeight="1" x14ac:dyDescent="0.15">
      <c r="A53" s="56" t="s">
        <v>724</v>
      </c>
      <c r="B53" s="96" t="s">
        <v>981</v>
      </c>
      <c r="C53" s="56" t="s">
        <v>811</v>
      </c>
      <c r="D53" s="25"/>
    </row>
    <row r="54" spans="1:4" s="29" customFormat="1" ht="24.95" customHeight="1" x14ac:dyDescent="0.15">
      <c r="A54" s="56" t="s">
        <v>724</v>
      </c>
      <c r="B54" s="96" t="s">
        <v>982</v>
      </c>
      <c r="C54" s="56" t="s">
        <v>787</v>
      </c>
      <c r="D54" s="25"/>
    </row>
    <row r="55" spans="1:4" s="29" customFormat="1" ht="24.95" customHeight="1" x14ac:dyDescent="0.15">
      <c r="A55" s="56" t="s">
        <v>724</v>
      </c>
      <c r="B55" s="96" t="s">
        <v>974</v>
      </c>
      <c r="C55" s="56" t="s">
        <v>983</v>
      </c>
      <c r="D55" s="25"/>
    </row>
    <row r="56" spans="1:4" s="29" customFormat="1" ht="24.95" customHeight="1" x14ac:dyDescent="0.15">
      <c r="A56" s="56" t="s">
        <v>724</v>
      </c>
      <c r="B56" s="96" t="s">
        <v>984</v>
      </c>
      <c r="C56" s="56" t="s">
        <v>787</v>
      </c>
      <c r="D56" s="25"/>
    </row>
    <row r="57" spans="1:4" s="29" customFormat="1" ht="24.95" customHeight="1" x14ac:dyDescent="0.15">
      <c r="A57" s="56" t="s">
        <v>724</v>
      </c>
      <c r="B57" s="96" t="s">
        <v>985</v>
      </c>
      <c r="C57" s="56" t="s">
        <v>811</v>
      </c>
      <c r="D57" s="25"/>
    </row>
    <row r="58" spans="1:4" s="29" customFormat="1" ht="24.95" customHeight="1" x14ac:dyDescent="0.15">
      <c r="A58" s="56" t="s">
        <v>724</v>
      </c>
      <c r="B58" s="96" t="s">
        <v>986</v>
      </c>
      <c r="C58" s="56" t="s">
        <v>811</v>
      </c>
      <c r="D58" s="25"/>
    </row>
    <row r="59" spans="1:4" s="29" customFormat="1" ht="24.95" customHeight="1" x14ac:dyDescent="0.15">
      <c r="A59" s="56" t="s">
        <v>724</v>
      </c>
      <c r="B59" s="96" t="s">
        <v>987</v>
      </c>
      <c r="C59" s="56" t="s">
        <v>806</v>
      </c>
      <c r="D59" s="25"/>
    </row>
    <row r="60" spans="1:4" s="83" customFormat="1" ht="24.95" customHeight="1" x14ac:dyDescent="0.15">
      <c r="A60" s="60" t="s">
        <v>988</v>
      </c>
      <c r="B60" s="60" t="s">
        <v>1914</v>
      </c>
      <c r="C60" s="60"/>
      <c r="D60" s="94"/>
    </row>
    <row r="61" spans="1:4" s="41" customFormat="1" ht="24.95" customHeight="1" x14ac:dyDescent="0.15">
      <c r="A61" s="71" t="s">
        <v>988</v>
      </c>
      <c r="B61" s="71" t="s">
        <v>1150</v>
      </c>
      <c r="C61" s="71" t="s">
        <v>38</v>
      </c>
      <c r="D61" s="37"/>
    </row>
    <row r="62" spans="1:4" s="41" customFormat="1" ht="24.95" customHeight="1" x14ac:dyDescent="0.15">
      <c r="A62" s="71" t="s">
        <v>988</v>
      </c>
      <c r="B62" s="71" t="s">
        <v>1151</v>
      </c>
      <c r="C62" s="71" t="s">
        <v>1152</v>
      </c>
      <c r="D62" s="37"/>
    </row>
    <row r="63" spans="1:4" s="41" customFormat="1" ht="24.95" customHeight="1" x14ac:dyDescent="0.15">
      <c r="A63" s="71" t="s">
        <v>988</v>
      </c>
      <c r="B63" s="71" t="s">
        <v>1153</v>
      </c>
      <c r="C63" s="71" t="s">
        <v>81</v>
      </c>
      <c r="D63" s="37"/>
    </row>
    <row r="64" spans="1:4" s="41" customFormat="1" ht="24.95" customHeight="1" x14ac:dyDescent="0.15">
      <c r="A64" s="71" t="s">
        <v>988</v>
      </c>
      <c r="B64" s="71" t="s">
        <v>1154</v>
      </c>
      <c r="C64" s="71" t="s">
        <v>1155</v>
      </c>
      <c r="D64" s="37"/>
    </row>
    <row r="65" spans="1:4" s="41" customFormat="1" ht="24.95" customHeight="1" x14ac:dyDescent="0.15">
      <c r="A65" s="71" t="s">
        <v>988</v>
      </c>
      <c r="B65" s="71" t="s">
        <v>1156</v>
      </c>
      <c r="C65" s="71" t="s">
        <v>38</v>
      </c>
      <c r="D65" s="37"/>
    </row>
    <row r="66" spans="1:4" s="41" customFormat="1" ht="24.95" customHeight="1" x14ac:dyDescent="0.15">
      <c r="A66" s="71" t="s">
        <v>988</v>
      </c>
      <c r="B66" s="71" t="s">
        <v>1157</v>
      </c>
      <c r="C66" s="71" t="s">
        <v>44</v>
      </c>
      <c r="D66" s="37"/>
    </row>
    <row r="67" spans="1:4" s="41" customFormat="1" ht="24.95" customHeight="1" x14ac:dyDescent="0.15">
      <c r="A67" s="71" t="s">
        <v>988</v>
      </c>
      <c r="B67" s="71" t="s">
        <v>1158</v>
      </c>
      <c r="C67" s="71" t="s">
        <v>44</v>
      </c>
      <c r="D67" s="37"/>
    </row>
    <row r="68" spans="1:4" ht="24.95" customHeight="1" x14ac:dyDescent="0.15">
      <c r="A68" s="49" t="s">
        <v>988</v>
      </c>
      <c r="B68" s="71" t="s">
        <v>1159</v>
      </c>
      <c r="C68" s="49" t="s">
        <v>81</v>
      </c>
      <c r="D68" s="20"/>
    </row>
    <row r="69" spans="1:4" ht="24.95" customHeight="1" x14ac:dyDescent="0.15">
      <c r="A69" s="49" t="s">
        <v>988</v>
      </c>
      <c r="B69" s="49" t="s">
        <v>1160</v>
      </c>
      <c r="C69" s="49" t="s">
        <v>10</v>
      </c>
      <c r="D69" s="20"/>
    </row>
    <row r="70" spans="1:4" ht="24.95" customHeight="1" x14ac:dyDescent="0.15">
      <c r="A70" s="49" t="s">
        <v>988</v>
      </c>
      <c r="B70" s="49" t="s">
        <v>1161</v>
      </c>
      <c r="C70" s="49" t="s">
        <v>10</v>
      </c>
      <c r="D70" s="20"/>
    </row>
    <row r="71" spans="1:4" ht="24.95" customHeight="1" x14ac:dyDescent="0.15">
      <c r="A71" s="49" t="s">
        <v>988</v>
      </c>
      <c r="B71" s="49" t="s">
        <v>1162</v>
      </c>
      <c r="C71" s="49" t="s">
        <v>127</v>
      </c>
      <c r="D71" s="20"/>
    </row>
    <row r="72" spans="1:4" ht="24.95" customHeight="1" x14ac:dyDescent="0.15">
      <c r="A72" s="49" t="s">
        <v>988</v>
      </c>
      <c r="B72" s="49" t="s">
        <v>1163</v>
      </c>
      <c r="C72" s="49" t="s">
        <v>312</v>
      </c>
      <c r="D72" s="20"/>
    </row>
    <row r="73" spans="1:4" ht="24.95" customHeight="1" x14ac:dyDescent="0.15">
      <c r="A73" s="49" t="s">
        <v>988</v>
      </c>
      <c r="B73" s="49" t="s">
        <v>1164</v>
      </c>
      <c r="C73" s="49" t="s">
        <v>412</v>
      </c>
      <c r="D73" s="20"/>
    </row>
    <row r="74" spans="1:4" ht="24.95" customHeight="1" x14ac:dyDescent="0.15">
      <c r="A74" s="49" t="s">
        <v>988</v>
      </c>
      <c r="B74" s="49" t="s">
        <v>1165</v>
      </c>
      <c r="C74" s="49" t="s">
        <v>44</v>
      </c>
      <c r="D74" s="20"/>
    </row>
    <row r="75" spans="1:4" ht="24.95" customHeight="1" x14ac:dyDescent="0.15">
      <c r="A75" s="49" t="s">
        <v>988</v>
      </c>
      <c r="B75" s="49" t="s">
        <v>1166</v>
      </c>
      <c r="C75" s="49" t="s">
        <v>44</v>
      </c>
      <c r="D75" s="20"/>
    </row>
    <row r="76" spans="1:4" ht="24.95" customHeight="1" x14ac:dyDescent="0.15">
      <c r="A76" s="49" t="s">
        <v>988</v>
      </c>
      <c r="B76" s="49" t="s">
        <v>1167</v>
      </c>
      <c r="C76" s="49" t="s">
        <v>10</v>
      </c>
      <c r="D76" s="20"/>
    </row>
    <row r="77" spans="1:4" ht="24.95" customHeight="1" x14ac:dyDescent="0.15">
      <c r="A77" s="49" t="s">
        <v>988</v>
      </c>
      <c r="B77" s="49" t="s">
        <v>599</v>
      </c>
      <c r="C77" s="49" t="s">
        <v>42</v>
      </c>
      <c r="D77" s="20"/>
    </row>
    <row r="78" spans="1:4" ht="24.95" customHeight="1" x14ac:dyDescent="0.15">
      <c r="A78" s="49" t="s">
        <v>988</v>
      </c>
      <c r="B78" s="49" t="s">
        <v>1168</v>
      </c>
      <c r="C78" s="49" t="s">
        <v>44</v>
      </c>
      <c r="D78" s="20"/>
    </row>
    <row r="79" spans="1:4" ht="24.95" customHeight="1" x14ac:dyDescent="0.15">
      <c r="A79" s="49" t="s">
        <v>988</v>
      </c>
      <c r="B79" s="71" t="s">
        <v>105</v>
      </c>
      <c r="C79" s="49" t="s">
        <v>38</v>
      </c>
      <c r="D79" s="20"/>
    </row>
    <row r="80" spans="1:4" ht="24.95" customHeight="1" x14ac:dyDescent="0.15">
      <c r="A80" s="49" t="s">
        <v>988</v>
      </c>
      <c r="B80" s="49" t="s">
        <v>1169</v>
      </c>
      <c r="C80" s="49" t="s">
        <v>1170</v>
      </c>
      <c r="D80" s="20"/>
    </row>
    <row r="81" spans="1:4" ht="24.95" customHeight="1" x14ac:dyDescent="0.15">
      <c r="A81" s="49" t="s">
        <v>988</v>
      </c>
      <c r="B81" s="56" t="s">
        <v>1171</v>
      </c>
      <c r="C81" s="56" t="s">
        <v>44</v>
      </c>
      <c r="D81" s="20"/>
    </row>
    <row r="82" spans="1:4" ht="24.95" customHeight="1" x14ac:dyDescent="0.15">
      <c r="A82" s="49" t="s">
        <v>988</v>
      </c>
      <c r="B82" s="49" t="s">
        <v>1172</v>
      </c>
      <c r="C82" s="49" t="s">
        <v>10</v>
      </c>
      <c r="D82" s="20"/>
    </row>
    <row r="83" spans="1:4" ht="24.95" customHeight="1" x14ac:dyDescent="0.15">
      <c r="A83" s="49" t="s">
        <v>988</v>
      </c>
      <c r="B83" s="49" t="s">
        <v>1173</v>
      </c>
      <c r="C83" s="49" t="s">
        <v>1095</v>
      </c>
      <c r="D83" s="20"/>
    </row>
    <row r="84" spans="1:4" s="29" customFormat="1" ht="24.95" customHeight="1" x14ac:dyDescent="0.15">
      <c r="A84" s="49" t="s">
        <v>988</v>
      </c>
      <c r="B84" s="49" t="s">
        <v>1166</v>
      </c>
      <c r="C84" s="49" t="s">
        <v>412</v>
      </c>
      <c r="D84" s="20"/>
    </row>
    <row r="85" spans="1:4" ht="24.95" customHeight="1" x14ac:dyDescent="0.15">
      <c r="A85" s="49" t="s">
        <v>988</v>
      </c>
      <c r="B85" s="49" t="s">
        <v>1174</v>
      </c>
      <c r="C85" s="49" t="s">
        <v>38</v>
      </c>
      <c r="D85" s="20"/>
    </row>
    <row r="86" spans="1:4" ht="24.95" customHeight="1" x14ac:dyDescent="0.15">
      <c r="A86" s="49" t="s">
        <v>988</v>
      </c>
      <c r="B86" s="71" t="s">
        <v>1175</v>
      </c>
      <c r="C86" s="49" t="s">
        <v>552</v>
      </c>
      <c r="D86" s="20"/>
    </row>
    <row r="87" spans="1:4" ht="24.95" customHeight="1" x14ac:dyDescent="0.15">
      <c r="A87" s="49" t="s">
        <v>988</v>
      </c>
      <c r="B87" s="49" t="s">
        <v>1176</v>
      </c>
      <c r="C87" s="49" t="s">
        <v>81</v>
      </c>
      <c r="D87" s="20"/>
    </row>
    <row r="88" spans="1:4" ht="24.95" customHeight="1" x14ac:dyDescent="0.15">
      <c r="A88" s="49" t="s">
        <v>988</v>
      </c>
      <c r="B88" s="49" t="s">
        <v>1177</v>
      </c>
      <c r="C88" s="49" t="s">
        <v>44</v>
      </c>
      <c r="D88" s="20"/>
    </row>
    <row r="89" spans="1:4" ht="24.95" customHeight="1" x14ac:dyDescent="0.15">
      <c r="A89" s="49" t="s">
        <v>988</v>
      </c>
      <c r="B89" s="71" t="s">
        <v>1178</v>
      </c>
      <c r="C89" s="49" t="s">
        <v>44</v>
      </c>
      <c r="D89" s="20"/>
    </row>
    <row r="90" spans="1:4" ht="24.95" customHeight="1" x14ac:dyDescent="0.15">
      <c r="A90" s="49" t="s">
        <v>988</v>
      </c>
      <c r="B90" s="49" t="s">
        <v>1179</v>
      </c>
      <c r="C90" s="49" t="s">
        <v>38</v>
      </c>
      <c r="D90" s="20"/>
    </row>
    <row r="91" spans="1:4" ht="24.95" customHeight="1" x14ac:dyDescent="0.15">
      <c r="A91" s="49" t="s">
        <v>988</v>
      </c>
      <c r="B91" s="56" t="s">
        <v>1180</v>
      </c>
      <c r="C91" s="56" t="s">
        <v>44</v>
      </c>
      <c r="D91" s="20"/>
    </row>
    <row r="92" spans="1:4" ht="24.95" customHeight="1" x14ac:dyDescent="0.15">
      <c r="A92" s="49" t="s">
        <v>988</v>
      </c>
      <c r="B92" s="71" t="s">
        <v>1181</v>
      </c>
      <c r="C92" s="49" t="s">
        <v>44</v>
      </c>
      <c r="D92" s="20"/>
    </row>
    <row r="93" spans="1:4" ht="24.95" customHeight="1" x14ac:dyDescent="0.15">
      <c r="A93" s="49" t="s">
        <v>988</v>
      </c>
      <c r="B93" s="49" t="s">
        <v>1182</v>
      </c>
      <c r="C93" s="49" t="s">
        <v>10</v>
      </c>
      <c r="D93" s="20"/>
    </row>
    <row r="94" spans="1:4" ht="24.95" customHeight="1" x14ac:dyDescent="0.15">
      <c r="A94" s="49" t="s">
        <v>988</v>
      </c>
      <c r="B94" s="71" t="s">
        <v>1183</v>
      </c>
      <c r="C94" s="49" t="s">
        <v>44</v>
      </c>
      <c r="D94" s="20"/>
    </row>
    <row r="95" spans="1:4" ht="24.95" customHeight="1" x14ac:dyDescent="0.15">
      <c r="A95" s="49" t="s">
        <v>988</v>
      </c>
      <c r="B95" s="49" t="s">
        <v>1184</v>
      </c>
      <c r="C95" s="49" t="s">
        <v>42</v>
      </c>
      <c r="D95" s="20"/>
    </row>
    <row r="96" spans="1:4" ht="24.95" customHeight="1" x14ac:dyDescent="0.15">
      <c r="A96" s="49" t="s">
        <v>988</v>
      </c>
      <c r="B96" s="71" t="s">
        <v>1185</v>
      </c>
      <c r="C96" s="49" t="s">
        <v>563</v>
      </c>
      <c r="D96" s="20"/>
    </row>
    <row r="97" spans="1:4" ht="24.95" customHeight="1" x14ac:dyDescent="0.15">
      <c r="A97" s="49" t="s">
        <v>988</v>
      </c>
      <c r="B97" s="71" t="s">
        <v>1186</v>
      </c>
      <c r="C97" s="49" t="s">
        <v>81</v>
      </c>
      <c r="D97" s="20"/>
    </row>
    <row r="98" spans="1:4" ht="24.95" customHeight="1" x14ac:dyDescent="0.15">
      <c r="A98" s="49" t="s">
        <v>988</v>
      </c>
      <c r="B98" s="49" t="s">
        <v>1187</v>
      </c>
      <c r="C98" s="49" t="s">
        <v>38</v>
      </c>
      <c r="D98" s="20"/>
    </row>
    <row r="99" spans="1:4" ht="24.95" customHeight="1" x14ac:dyDescent="0.15">
      <c r="A99" s="49" t="s">
        <v>988</v>
      </c>
      <c r="B99" s="49" t="s">
        <v>1188</v>
      </c>
      <c r="C99" s="49" t="s">
        <v>10</v>
      </c>
      <c r="D99" s="20"/>
    </row>
    <row r="100" spans="1:4" ht="24.95" customHeight="1" x14ac:dyDescent="0.15">
      <c r="A100" s="49" t="s">
        <v>988</v>
      </c>
      <c r="B100" s="49" t="s">
        <v>1189</v>
      </c>
      <c r="C100" s="49" t="s">
        <v>626</v>
      </c>
      <c r="D100" s="20"/>
    </row>
    <row r="101" spans="1:4" ht="24.95" customHeight="1" x14ac:dyDescent="0.15">
      <c r="A101" s="49" t="s">
        <v>988</v>
      </c>
      <c r="B101" s="49" t="s">
        <v>1190</v>
      </c>
      <c r="C101" s="49" t="s">
        <v>81</v>
      </c>
      <c r="D101" s="20"/>
    </row>
    <row r="102" spans="1:4" ht="24.95" customHeight="1" x14ac:dyDescent="0.15">
      <c r="A102" s="49" t="s">
        <v>988</v>
      </c>
      <c r="B102" s="49" t="s">
        <v>1191</v>
      </c>
      <c r="C102" s="49" t="s">
        <v>44</v>
      </c>
      <c r="D102" s="20"/>
    </row>
    <row r="103" spans="1:4" ht="24.95" customHeight="1" x14ac:dyDescent="0.15">
      <c r="A103" s="49" t="s">
        <v>988</v>
      </c>
      <c r="B103" s="49" t="s">
        <v>1192</v>
      </c>
      <c r="C103" s="49" t="s">
        <v>44</v>
      </c>
      <c r="D103" s="20"/>
    </row>
    <row r="104" spans="1:4" ht="24.95" customHeight="1" x14ac:dyDescent="0.15">
      <c r="A104" s="49" t="s">
        <v>988</v>
      </c>
      <c r="B104" s="49" t="s">
        <v>1193</v>
      </c>
      <c r="C104" s="49" t="s">
        <v>38</v>
      </c>
      <c r="D104" s="20"/>
    </row>
    <row r="105" spans="1:4" ht="24.95" customHeight="1" x14ac:dyDescent="0.15">
      <c r="A105" s="49" t="s">
        <v>988</v>
      </c>
      <c r="B105" s="71" t="s">
        <v>1194</v>
      </c>
      <c r="C105" s="49" t="s">
        <v>10</v>
      </c>
      <c r="D105" s="20"/>
    </row>
    <row r="106" spans="1:4" ht="24.95" customHeight="1" x14ac:dyDescent="0.15">
      <c r="A106" s="49" t="s">
        <v>988</v>
      </c>
      <c r="B106" s="49" t="s">
        <v>1195</v>
      </c>
      <c r="C106" s="49" t="s">
        <v>312</v>
      </c>
      <c r="D106" s="20"/>
    </row>
    <row r="107" spans="1:4" ht="24.95" customHeight="1" x14ac:dyDescent="0.15">
      <c r="A107" s="49" t="s">
        <v>988</v>
      </c>
      <c r="B107" s="49" t="s">
        <v>1196</v>
      </c>
      <c r="C107" s="49" t="s">
        <v>38</v>
      </c>
      <c r="D107" s="20"/>
    </row>
    <row r="108" spans="1:4" ht="24.95" customHeight="1" x14ac:dyDescent="0.15">
      <c r="A108" s="49" t="s">
        <v>988</v>
      </c>
      <c r="B108" s="71" t="s">
        <v>1197</v>
      </c>
      <c r="C108" s="49" t="s">
        <v>488</v>
      </c>
      <c r="D108" s="20"/>
    </row>
    <row r="109" spans="1:4" s="41" customFormat="1" ht="24.95" customHeight="1" x14ac:dyDescent="0.15">
      <c r="A109" s="71" t="s">
        <v>988</v>
      </c>
      <c r="B109" s="71" t="s">
        <v>1198</v>
      </c>
      <c r="C109" s="71" t="s">
        <v>168</v>
      </c>
      <c r="D109" s="37"/>
    </row>
    <row r="110" spans="1:4" s="41" customFormat="1" ht="24.95" customHeight="1" x14ac:dyDescent="0.15">
      <c r="A110" s="71" t="s">
        <v>988</v>
      </c>
      <c r="B110" s="71" t="s">
        <v>1199</v>
      </c>
      <c r="C110" s="71" t="s">
        <v>168</v>
      </c>
      <c r="D110" s="37"/>
    </row>
    <row r="111" spans="1:4" s="41" customFormat="1" ht="24.75" customHeight="1" x14ac:dyDescent="0.15">
      <c r="A111" s="71" t="s">
        <v>988</v>
      </c>
      <c r="B111" s="71" t="s">
        <v>1200</v>
      </c>
      <c r="C111" s="71" t="s">
        <v>81</v>
      </c>
      <c r="D111" s="37"/>
    </row>
    <row r="112" spans="1:4" s="41" customFormat="1" ht="24.75" customHeight="1" x14ac:dyDescent="0.15">
      <c r="A112" s="71" t="s">
        <v>988</v>
      </c>
      <c r="B112" s="71" t="s">
        <v>1201</v>
      </c>
      <c r="C112" s="71" t="s">
        <v>10</v>
      </c>
      <c r="D112" s="37"/>
    </row>
    <row r="113" spans="1:4" s="41" customFormat="1" ht="24.75" customHeight="1" x14ac:dyDescent="0.15">
      <c r="A113" s="71" t="s">
        <v>988</v>
      </c>
      <c r="B113" s="71" t="s">
        <v>1046</v>
      </c>
      <c r="C113" s="71" t="s">
        <v>412</v>
      </c>
      <c r="D113" s="37"/>
    </row>
    <row r="114" spans="1:4" ht="24.95" customHeight="1" x14ac:dyDescent="0.15">
      <c r="A114" s="49" t="s">
        <v>988</v>
      </c>
      <c r="B114" s="49" t="s">
        <v>1202</v>
      </c>
      <c r="C114" s="49" t="s">
        <v>10</v>
      </c>
      <c r="D114" s="20"/>
    </row>
    <row r="115" spans="1:4" ht="24.95" customHeight="1" x14ac:dyDescent="0.15">
      <c r="A115" s="49" t="s">
        <v>988</v>
      </c>
      <c r="B115" s="71" t="s">
        <v>1203</v>
      </c>
      <c r="C115" s="49" t="s">
        <v>429</v>
      </c>
      <c r="D115" s="20"/>
    </row>
    <row r="116" spans="1:4" ht="24.95" customHeight="1" x14ac:dyDescent="0.15">
      <c r="A116" s="49" t="s">
        <v>988</v>
      </c>
      <c r="B116" s="49" t="s">
        <v>1204</v>
      </c>
      <c r="C116" s="49" t="s">
        <v>1205</v>
      </c>
      <c r="D116" s="20"/>
    </row>
    <row r="117" spans="1:4" ht="24.95" customHeight="1" x14ac:dyDescent="0.15">
      <c r="A117" s="49" t="s">
        <v>988</v>
      </c>
      <c r="B117" s="49" t="s">
        <v>1206</v>
      </c>
      <c r="C117" s="49" t="s">
        <v>38</v>
      </c>
      <c r="D117" s="20"/>
    </row>
    <row r="118" spans="1:4" ht="24.95" customHeight="1" x14ac:dyDescent="0.15">
      <c r="A118" s="49" t="s">
        <v>988</v>
      </c>
      <c r="B118" s="49" t="s">
        <v>1207</v>
      </c>
      <c r="C118" s="49" t="s">
        <v>44</v>
      </c>
      <c r="D118" s="20"/>
    </row>
    <row r="119" spans="1:4" ht="24.95" customHeight="1" x14ac:dyDescent="0.15">
      <c r="A119" s="49" t="s">
        <v>988</v>
      </c>
      <c r="B119" s="49" t="s">
        <v>1208</v>
      </c>
      <c r="C119" s="49" t="s">
        <v>65</v>
      </c>
      <c r="D119" s="20"/>
    </row>
    <row r="120" spans="1:4" ht="24.95" customHeight="1" x14ac:dyDescent="0.15">
      <c r="A120" s="49" t="s">
        <v>988</v>
      </c>
      <c r="B120" s="49" t="s">
        <v>1209</v>
      </c>
      <c r="C120" s="49" t="s">
        <v>168</v>
      </c>
      <c r="D120" s="20"/>
    </row>
    <row r="121" spans="1:4" ht="24.95" customHeight="1" x14ac:dyDescent="0.15">
      <c r="A121" s="49" t="s">
        <v>988</v>
      </c>
      <c r="B121" s="49" t="s">
        <v>1210</v>
      </c>
      <c r="C121" s="49" t="s">
        <v>38</v>
      </c>
      <c r="D121" s="20"/>
    </row>
    <row r="122" spans="1:4" ht="24.95" customHeight="1" x14ac:dyDescent="0.15">
      <c r="A122" s="49" t="s">
        <v>988</v>
      </c>
      <c r="B122" s="71" t="s">
        <v>1211</v>
      </c>
      <c r="C122" s="49" t="s">
        <v>552</v>
      </c>
      <c r="D122" s="20"/>
    </row>
    <row r="123" spans="1:4" ht="24.95" customHeight="1" x14ac:dyDescent="0.15">
      <c r="A123" s="49" t="s">
        <v>988</v>
      </c>
      <c r="B123" s="49" t="s">
        <v>1212</v>
      </c>
      <c r="C123" s="49" t="s">
        <v>44</v>
      </c>
      <c r="D123" s="20"/>
    </row>
    <row r="124" spans="1:4" ht="24.95" customHeight="1" x14ac:dyDescent="0.15">
      <c r="A124" s="49" t="s">
        <v>988</v>
      </c>
      <c r="B124" s="71" t="s">
        <v>1213</v>
      </c>
      <c r="C124" s="49" t="s">
        <v>42</v>
      </c>
      <c r="D124" s="20"/>
    </row>
    <row r="125" spans="1:4" ht="24.95" customHeight="1" x14ac:dyDescent="0.15">
      <c r="A125" s="49" t="s">
        <v>988</v>
      </c>
      <c r="B125" s="49" t="s">
        <v>1214</v>
      </c>
      <c r="C125" s="49" t="s">
        <v>1215</v>
      </c>
      <c r="D125" s="20"/>
    </row>
    <row r="126" spans="1:4" ht="24.95" customHeight="1" x14ac:dyDescent="0.15">
      <c r="A126" s="49" t="s">
        <v>988</v>
      </c>
      <c r="B126" s="49" t="s">
        <v>1216</v>
      </c>
      <c r="C126" s="49" t="s">
        <v>1061</v>
      </c>
      <c r="D126" s="20"/>
    </row>
    <row r="127" spans="1:4" ht="24.95" customHeight="1" x14ac:dyDescent="0.15">
      <c r="A127" s="49" t="s">
        <v>988</v>
      </c>
      <c r="B127" s="49" t="s">
        <v>1217</v>
      </c>
      <c r="C127" s="49" t="s">
        <v>127</v>
      </c>
      <c r="D127" s="20"/>
    </row>
    <row r="128" spans="1:4" ht="24.95" customHeight="1" x14ac:dyDescent="0.15">
      <c r="A128" s="49" t="s">
        <v>988</v>
      </c>
      <c r="B128" s="49" t="s">
        <v>1218</v>
      </c>
      <c r="C128" s="49" t="s">
        <v>65</v>
      </c>
      <c r="D128" s="20"/>
    </row>
    <row r="129" spans="1:4" ht="24.95" customHeight="1" x14ac:dyDescent="0.15">
      <c r="A129" s="49" t="s">
        <v>988</v>
      </c>
      <c r="B129" s="49" t="s">
        <v>1219</v>
      </c>
      <c r="C129" s="49" t="s">
        <v>127</v>
      </c>
      <c r="D129" s="20"/>
    </row>
    <row r="130" spans="1:4" ht="24.95" customHeight="1" x14ac:dyDescent="0.15">
      <c r="A130" s="56" t="s">
        <v>988</v>
      </c>
      <c r="B130" s="56" t="s">
        <v>1220</v>
      </c>
      <c r="C130" s="56" t="s">
        <v>81</v>
      </c>
      <c r="D130" s="25"/>
    </row>
    <row r="131" spans="1:4" ht="24" customHeight="1" x14ac:dyDescent="0.15">
      <c r="A131" s="56" t="s">
        <v>988</v>
      </c>
      <c r="B131" s="56" t="s">
        <v>1221</v>
      </c>
      <c r="C131" s="56" t="s">
        <v>1152</v>
      </c>
      <c r="D131" s="23"/>
    </row>
    <row r="132" spans="1:4" s="83" customFormat="1" ht="24.95" customHeight="1" x14ac:dyDescent="0.15">
      <c r="A132" s="60" t="s">
        <v>1222</v>
      </c>
      <c r="B132" s="60" t="s">
        <v>1925</v>
      </c>
      <c r="C132" s="60"/>
      <c r="D132" s="94"/>
    </row>
    <row r="133" spans="1:4" s="41" customFormat="1" ht="24.95" customHeight="1" x14ac:dyDescent="0.15">
      <c r="A133" s="71" t="s">
        <v>1241</v>
      </c>
      <c r="B133" s="71" t="s">
        <v>1550</v>
      </c>
      <c r="C133" s="71" t="s">
        <v>1551</v>
      </c>
      <c r="D133" s="37"/>
    </row>
    <row r="134" spans="1:4" s="41" customFormat="1" ht="24.95" customHeight="1" x14ac:dyDescent="0.15">
      <c r="A134" s="71" t="s">
        <v>1241</v>
      </c>
      <c r="B134" s="71" t="s">
        <v>1552</v>
      </c>
      <c r="C134" s="71" t="s">
        <v>1553</v>
      </c>
      <c r="D134" s="37"/>
    </row>
    <row r="135" spans="1:4" s="41" customFormat="1" ht="24.95" customHeight="1" x14ac:dyDescent="0.15">
      <c r="A135" s="71" t="s">
        <v>1241</v>
      </c>
      <c r="B135" s="71" t="s">
        <v>1554</v>
      </c>
      <c r="C135" s="71" t="s">
        <v>1555</v>
      </c>
      <c r="D135" s="37"/>
    </row>
    <row r="136" spans="1:4" s="41" customFormat="1" ht="24.95" customHeight="1" x14ac:dyDescent="0.15">
      <c r="A136" s="71" t="s">
        <v>1241</v>
      </c>
      <c r="B136" s="71" t="s">
        <v>1556</v>
      </c>
      <c r="C136" s="71" t="s">
        <v>781</v>
      </c>
      <c r="D136" s="37"/>
    </row>
    <row r="137" spans="1:4" s="41" customFormat="1" ht="24.95" customHeight="1" x14ac:dyDescent="0.15">
      <c r="A137" s="71" t="s">
        <v>1241</v>
      </c>
      <c r="B137" s="71" t="s">
        <v>1557</v>
      </c>
      <c r="C137" s="71" t="s">
        <v>1555</v>
      </c>
      <c r="D137" s="37"/>
    </row>
    <row r="138" spans="1:4" s="41" customFormat="1" ht="24.95" customHeight="1" x14ac:dyDescent="0.15">
      <c r="A138" s="71" t="s">
        <v>1241</v>
      </c>
      <c r="B138" s="71" t="s">
        <v>1558</v>
      </c>
      <c r="C138" s="71" t="s">
        <v>780</v>
      </c>
      <c r="D138" s="37"/>
    </row>
    <row r="139" spans="1:4" s="41" customFormat="1" ht="24.95" customHeight="1" x14ac:dyDescent="0.15">
      <c r="A139" s="71" t="s">
        <v>1241</v>
      </c>
      <c r="B139" s="71" t="s">
        <v>1559</v>
      </c>
      <c r="C139" s="71" t="s">
        <v>1560</v>
      </c>
      <c r="D139" s="37"/>
    </row>
    <row r="140" spans="1:4" s="41" customFormat="1" ht="24.95" customHeight="1" x14ac:dyDescent="0.15">
      <c r="A140" s="71" t="s">
        <v>1241</v>
      </c>
      <c r="B140" s="71" t="s">
        <v>1561</v>
      </c>
      <c r="C140" s="71" t="s">
        <v>779</v>
      </c>
      <c r="D140" s="37"/>
    </row>
    <row r="141" spans="1:4" s="41" customFormat="1" ht="24.95" customHeight="1" x14ac:dyDescent="0.15">
      <c r="A141" s="71" t="s">
        <v>1241</v>
      </c>
      <c r="B141" s="71" t="s">
        <v>1562</v>
      </c>
      <c r="C141" s="71" t="s">
        <v>1563</v>
      </c>
      <c r="D141" s="37"/>
    </row>
    <row r="142" spans="1:4" s="41" customFormat="1" ht="24.95" customHeight="1" x14ac:dyDescent="0.15">
      <c r="A142" s="71" t="s">
        <v>1241</v>
      </c>
      <c r="B142" s="71" t="s">
        <v>1565</v>
      </c>
      <c r="C142" s="71" t="s">
        <v>777</v>
      </c>
      <c r="D142" s="37"/>
    </row>
    <row r="143" spans="1:4" s="41" customFormat="1" ht="24.95" customHeight="1" x14ac:dyDescent="0.15">
      <c r="A143" s="71" t="s">
        <v>1241</v>
      </c>
      <c r="B143" s="71" t="s">
        <v>1566</v>
      </c>
      <c r="C143" s="71" t="s">
        <v>1567</v>
      </c>
      <c r="D143" s="37"/>
    </row>
    <row r="144" spans="1:4" s="41" customFormat="1" ht="24.95" customHeight="1" x14ac:dyDescent="0.15">
      <c r="A144" s="71" t="s">
        <v>1241</v>
      </c>
      <c r="B144" s="71" t="s">
        <v>1568</v>
      </c>
      <c r="C144" s="71" t="s">
        <v>780</v>
      </c>
      <c r="D144" s="37"/>
    </row>
    <row r="145" spans="1:4" s="41" customFormat="1" ht="24.95" customHeight="1" x14ac:dyDescent="0.15">
      <c r="A145" s="71" t="s">
        <v>1241</v>
      </c>
      <c r="B145" s="71" t="s">
        <v>1569</v>
      </c>
      <c r="C145" s="71" t="s">
        <v>927</v>
      </c>
      <c r="D145" s="37"/>
    </row>
    <row r="146" spans="1:4" s="41" customFormat="1" ht="24.95" customHeight="1" x14ac:dyDescent="0.15">
      <c r="A146" s="71" t="s">
        <v>1241</v>
      </c>
      <c r="B146" s="71" t="s">
        <v>1570</v>
      </c>
      <c r="C146" s="71" t="s">
        <v>1571</v>
      </c>
      <c r="D146" s="37"/>
    </row>
    <row r="147" spans="1:4" s="41" customFormat="1" ht="24.95" customHeight="1" x14ac:dyDescent="0.15">
      <c r="A147" s="71" t="s">
        <v>1241</v>
      </c>
      <c r="B147" s="71" t="s">
        <v>1572</v>
      </c>
      <c r="C147" s="71" t="s">
        <v>1573</v>
      </c>
      <c r="D147" s="37"/>
    </row>
    <row r="148" spans="1:4" s="41" customFormat="1" ht="24.95" customHeight="1" x14ac:dyDescent="0.15">
      <c r="A148" s="71" t="s">
        <v>1241</v>
      </c>
      <c r="B148" s="71" t="s">
        <v>1574</v>
      </c>
      <c r="C148" s="71" t="s">
        <v>1575</v>
      </c>
      <c r="D148" s="37"/>
    </row>
    <row r="149" spans="1:4" s="41" customFormat="1" ht="24.95" customHeight="1" x14ac:dyDescent="0.15">
      <c r="A149" s="71" t="s">
        <v>1241</v>
      </c>
      <c r="B149" s="71" t="s">
        <v>1576</v>
      </c>
      <c r="C149" s="71" t="s">
        <v>779</v>
      </c>
      <c r="D149" s="37"/>
    </row>
    <row r="150" spans="1:4" s="41" customFormat="1" ht="24.95" customHeight="1" x14ac:dyDescent="0.15">
      <c r="A150" s="71" t="s">
        <v>1241</v>
      </c>
      <c r="B150" s="71" t="s">
        <v>1577</v>
      </c>
      <c r="C150" s="71" t="s">
        <v>1551</v>
      </c>
      <c r="D150" s="37"/>
    </row>
    <row r="151" spans="1:4" s="41" customFormat="1" ht="24.95" customHeight="1" x14ac:dyDescent="0.15">
      <c r="A151" s="71" t="s">
        <v>1241</v>
      </c>
      <c r="B151" s="71" t="s">
        <v>1578</v>
      </c>
      <c r="C151" s="71" t="s">
        <v>626</v>
      </c>
      <c r="D151" s="37"/>
    </row>
    <row r="152" spans="1:4" s="41" customFormat="1" ht="24.95" customHeight="1" x14ac:dyDescent="0.15">
      <c r="A152" s="71" t="s">
        <v>1222</v>
      </c>
      <c r="B152" s="71" t="s">
        <v>1579</v>
      </c>
      <c r="C152" s="71" t="s">
        <v>1580</v>
      </c>
      <c r="D152" s="37"/>
    </row>
    <row r="153" spans="1:4" s="41" customFormat="1" ht="24.95" customHeight="1" x14ac:dyDescent="0.15">
      <c r="A153" s="71" t="s">
        <v>1222</v>
      </c>
      <c r="B153" s="71" t="s">
        <v>1581</v>
      </c>
      <c r="C153" s="71" t="s">
        <v>1582</v>
      </c>
      <c r="D153" s="37"/>
    </row>
    <row r="154" spans="1:4" s="41" customFormat="1" ht="24.95" customHeight="1" x14ac:dyDescent="0.15">
      <c r="A154" s="71" t="s">
        <v>1222</v>
      </c>
      <c r="B154" s="71" t="s">
        <v>1583</v>
      </c>
      <c r="C154" s="71" t="s">
        <v>797</v>
      </c>
      <c r="D154" s="37"/>
    </row>
    <row r="155" spans="1:4" s="41" customFormat="1" ht="24.95" customHeight="1" x14ac:dyDescent="0.15">
      <c r="A155" s="71" t="s">
        <v>1238</v>
      </c>
      <c r="B155" s="71" t="s">
        <v>1584</v>
      </c>
      <c r="C155" s="71" t="s">
        <v>819</v>
      </c>
      <c r="D155" s="37"/>
    </row>
    <row r="156" spans="1:4" s="41" customFormat="1" ht="24.95" customHeight="1" x14ac:dyDescent="0.15">
      <c r="A156" s="71" t="s">
        <v>1250</v>
      </c>
      <c r="B156" s="71" t="s">
        <v>1585</v>
      </c>
      <c r="C156" s="71" t="s">
        <v>1377</v>
      </c>
      <c r="D156" s="37"/>
    </row>
    <row r="157" spans="1:4" s="41" customFormat="1" ht="24.95" customHeight="1" x14ac:dyDescent="0.15">
      <c r="A157" s="71" t="s">
        <v>1250</v>
      </c>
      <c r="B157" s="71" t="s">
        <v>1586</v>
      </c>
      <c r="C157" s="71" t="s">
        <v>1353</v>
      </c>
      <c r="D157" s="37"/>
    </row>
    <row r="158" spans="1:4" s="41" customFormat="1" ht="24.95" customHeight="1" x14ac:dyDescent="0.15">
      <c r="A158" s="71" t="s">
        <v>1250</v>
      </c>
      <c r="B158" s="71" t="s">
        <v>1587</v>
      </c>
      <c r="C158" s="71" t="s">
        <v>1365</v>
      </c>
      <c r="D158" s="37"/>
    </row>
    <row r="159" spans="1:4" s="41" customFormat="1" ht="24.95" customHeight="1" x14ac:dyDescent="0.15">
      <c r="A159" s="71" t="s">
        <v>1250</v>
      </c>
      <c r="B159" s="71" t="s">
        <v>1588</v>
      </c>
      <c r="C159" s="71" t="s">
        <v>805</v>
      </c>
      <c r="D159" s="37"/>
    </row>
    <row r="160" spans="1:4" s="41" customFormat="1" ht="24.95" customHeight="1" x14ac:dyDescent="0.15">
      <c r="A160" s="71" t="s">
        <v>1250</v>
      </c>
      <c r="B160" s="71" t="s">
        <v>1589</v>
      </c>
      <c r="C160" s="71" t="s">
        <v>1511</v>
      </c>
      <c r="D160" s="37"/>
    </row>
    <row r="161" spans="1:4" s="41" customFormat="1" ht="24.95" customHeight="1" x14ac:dyDescent="0.15">
      <c r="A161" s="71" t="s">
        <v>1250</v>
      </c>
      <c r="B161" s="71" t="s">
        <v>1590</v>
      </c>
      <c r="C161" s="71" t="s">
        <v>1353</v>
      </c>
      <c r="D161" s="37"/>
    </row>
    <row r="162" spans="1:4" s="41" customFormat="1" ht="24.95" customHeight="1" x14ac:dyDescent="0.15">
      <c r="A162" s="71" t="s">
        <v>1250</v>
      </c>
      <c r="B162" s="71" t="s">
        <v>1591</v>
      </c>
      <c r="C162" s="71" t="s">
        <v>1370</v>
      </c>
      <c r="D162" s="37"/>
    </row>
    <row r="163" spans="1:4" s="41" customFormat="1" ht="24.95" customHeight="1" x14ac:dyDescent="0.15">
      <c r="A163" s="71" t="s">
        <v>1250</v>
      </c>
      <c r="B163" s="71" t="s">
        <v>1592</v>
      </c>
      <c r="C163" s="71" t="s">
        <v>1348</v>
      </c>
      <c r="D163" s="37"/>
    </row>
    <row r="164" spans="1:4" s="41" customFormat="1" ht="24.95" customHeight="1" x14ac:dyDescent="0.15">
      <c r="A164" s="71" t="s">
        <v>1250</v>
      </c>
      <c r="B164" s="71" t="s">
        <v>1593</v>
      </c>
      <c r="C164" s="71" t="s">
        <v>1346</v>
      </c>
      <c r="D164" s="37"/>
    </row>
    <row r="165" spans="1:4" s="41" customFormat="1" ht="24.95" customHeight="1" x14ac:dyDescent="0.15">
      <c r="A165" s="71" t="s">
        <v>1250</v>
      </c>
      <c r="B165" s="71" t="s">
        <v>1594</v>
      </c>
      <c r="C165" s="71" t="s">
        <v>1365</v>
      </c>
      <c r="D165" s="37"/>
    </row>
    <row r="166" spans="1:4" s="41" customFormat="1" ht="24.95" customHeight="1" x14ac:dyDescent="0.15">
      <c r="A166" s="71" t="s">
        <v>1250</v>
      </c>
      <c r="B166" s="71" t="s">
        <v>1595</v>
      </c>
      <c r="C166" s="71" t="s">
        <v>1346</v>
      </c>
      <c r="D166" s="37"/>
    </row>
    <row r="167" spans="1:4" s="41" customFormat="1" ht="24.95" customHeight="1" x14ac:dyDescent="0.15">
      <c r="A167" s="71" t="s">
        <v>1250</v>
      </c>
      <c r="B167" s="71" t="s">
        <v>1596</v>
      </c>
      <c r="C167" s="71" t="s">
        <v>1353</v>
      </c>
      <c r="D167" s="37"/>
    </row>
    <row r="168" spans="1:4" s="41" customFormat="1" ht="24.95" customHeight="1" x14ac:dyDescent="0.15">
      <c r="A168" s="71" t="s">
        <v>1250</v>
      </c>
      <c r="B168" s="71" t="s">
        <v>1597</v>
      </c>
      <c r="C168" s="71" t="s">
        <v>818</v>
      </c>
      <c r="D168" s="37"/>
    </row>
    <row r="169" spans="1:4" s="41" customFormat="1" ht="24.95" customHeight="1" x14ac:dyDescent="0.15">
      <c r="A169" s="71" t="s">
        <v>1250</v>
      </c>
      <c r="B169" s="71" t="s">
        <v>1598</v>
      </c>
      <c r="C169" s="71" t="s">
        <v>1599</v>
      </c>
      <c r="D169" s="37"/>
    </row>
    <row r="170" spans="1:4" s="41" customFormat="1" ht="24.95" customHeight="1" x14ac:dyDescent="0.15">
      <c r="A170" s="71" t="s">
        <v>1250</v>
      </c>
      <c r="B170" s="71" t="s">
        <v>1600</v>
      </c>
      <c r="C170" s="71" t="s">
        <v>1601</v>
      </c>
      <c r="D170" s="37"/>
    </row>
    <row r="171" spans="1:4" s="41" customFormat="1" ht="24.95" customHeight="1" x14ac:dyDescent="0.15">
      <c r="A171" s="71" t="s">
        <v>1250</v>
      </c>
      <c r="B171" s="71" t="s">
        <v>1602</v>
      </c>
      <c r="C171" s="71" t="s">
        <v>1603</v>
      </c>
      <c r="D171" s="37"/>
    </row>
    <row r="172" spans="1:4" s="41" customFormat="1" ht="24.95" customHeight="1" x14ac:dyDescent="0.15">
      <c r="A172" s="71" t="s">
        <v>1250</v>
      </c>
      <c r="B172" s="71" t="s">
        <v>1604</v>
      </c>
      <c r="C172" s="71" t="s">
        <v>1511</v>
      </c>
      <c r="D172" s="37"/>
    </row>
    <row r="173" spans="1:4" s="41" customFormat="1" ht="24.95" customHeight="1" x14ac:dyDescent="0.15">
      <c r="A173" s="71" t="s">
        <v>1250</v>
      </c>
      <c r="B173" s="71" t="s">
        <v>1605</v>
      </c>
      <c r="C173" s="71" t="s">
        <v>819</v>
      </c>
      <c r="D173" s="37"/>
    </row>
    <row r="174" spans="1:4" s="41" customFormat="1" ht="24.95" customHeight="1" x14ac:dyDescent="0.15">
      <c r="A174" s="71" t="s">
        <v>1250</v>
      </c>
      <c r="B174" s="71" t="s">
        <v>1606</v>
      </c>
      <c r="C174" s="71" t="s">
        <v>1607</v>
      </c>
      <c r="D174" s="37"/>
    </row>
    <row r="175" spans="1:4" s="41" customFormat="1" ht="24.95" customHeight="1" x14ac:dyDescent="0.15">
      <c r="A175" s="71" t="s">
        <v>1250</v>
      </c>
      <c r="B175" s="71" t="s">
        <v>1608</v>
      </c>
      <c r="C175" s="71" t="s">
        <v>1342</v>
      </c>
      <c r="D175" s="37"/>
    </row>
    <row r="176" spans="1:4" s="41" customFormat="1" ht="24.95" customHeight="1" x14ac:dyDescent="0.15">
      <c r="A176" s="71" t="s">
        <v>1250</v>
      </c>
      <c r="B176" s="71" t="s">
        <v>1609</v>
      </c>
      <c r="C176" s="71" t="s">
        <v>1610</v>
      </c>
      <c r="D176" s="37"/>
    </row>
    <row r="177" spans="1:4" s="41" customFormat="1" ht="24.95" customHeight="1" x14ac:dyDescent="0.15">
      <c r="A177" s="71" t="s">
        <v>1250</v>
      </c>
      <c r="B177" s="71" t="s">
        <v>1611</v>
      </c>
      <c r="C177" s="71" t="s">
        <v>808</v>
      </c>
      <c r="D177" s="37"/>
    </row>
    <row r="178" spans="1:4" s="41" customFormat="1" ht="24.95" customHeight="1" x14ac:dyDescent="0.15">
      <c r="A178" s="71" t="s">
        <v>1240</v>
      </c>
      <c r="B178" s="71" t="s">
        <v>1612</v>
      </c>
      <c r="C178" s="71" t="s">
        <v>1279</v>
      </c>
      <c r="D178" s="37"/>
    </row>
    <row r="179" spans="1:4" s="41" customFormat="1" ht="24.95" customHeight="1" x14ac:dyDescent="0.15">
      <c r="A179" s="71" t="s">
        <v>1240</v>
      </c>
      <c r="B179" s="71" t="s">
        <v>1613</v>
      </c>
      <c r="C179" s="71" t="s">
        <v>808</v>
      </c>
      <c r="D179" s="37"/>
    </row>
    <row r="180" spans="1:4" s="41" customFormat="1" ht="24.95" customHeight="1" x14ac:dyDescent="0.15">
      <c r="A180" s="71" t="s">
        <v>1240</v>
      </c>
      <c r="B180" s="71" t="s">
        <v>1614</v>
      </c>
      <c r="C180" s="71" t="s">
        <v>808</v>
      </c>
      <c r="D180" s="37"/>
    </row>
    <row r="181" spans="1:4" s="41" customFormat="1" ht="24.95" customHeight="1" x14ac:dyDescent="0.15">
      <c r="A181" s="71" t="s">
        <v>1240</v>
      </c>
      <c r="B181" s="71" t="s">
        <v>1615</v>
      </c>
      <c r="C181" s="71" t="s">
        <v>808</v>
      </c>
      <c r="D181" s="37"/>
    </row>
    <row r="182" spans="1:4" s="41" customFormat="1" ht="24.95" customHeight="1" x14ac:dyDescent="0.15">
      <c r="A182" s="71" t="s">
        <v>1240</v>
      </c>
      <c r="B182" s="71" t="s">
        <v>1616</v>
      </c>
      <c r="C182" s="71" t="s">
        <v>930</v>
      </c>
      <c r="D182" s="37"/>
    </row>
    <row r="183" spans="1:4" s="41" customFormat="1" ht="24.95" customHeight="1" x14ac:dyDescent="0.15">
      <c r="A183" s="71" t="s">
        <v>1240</v>
      </c>
      <c r="B183" s="71" t="s">
        <v>1617</v>
      </c>
      <c r="C183" s="71" t="s">
        <v>787</v>
      </c>
      <c r="D183" s="37"/>
    </row>
    <row r="184" spans="1:4" s="41" customFormat="1" ht="24.95" customHeight="1" x14ac:dyDescent="0.15">
      <c r="A184" s="71" t="s">
        <v>1240</v>
      </c>
      <c r="B184" s="71" t="s">
        <v>1618</v>
      </c>
      <c r="C184" s="71" t="s">
        <v>1619</v>
      </c>
      <c r="D184" s="37"/>
    </row>
    <row r="185" spans="1:4" s="41" customFormat="1" ht="24.95" customHeight="1" x14ac:dyDescent="0.15">
      <c r="A185" s="71" t="s">
        <v>1240</v>
      </c>
      <c r="B185" s="71" t="s">
        <v>1620</v>
      </c>
      <c r="C185" s="71" t="s">
        <v>807</v>
      </c>
      <c r="D185" s="37"/>
    </row>
    <row r="186" spans="1:4" s="41" customFormat="1" ht="24.95" customHeight="1" x14ac:dyDescent="0.15">
      <c r="A186" s="71" t="s">
        <v>1240</v>
      </c>
      <c r="B186" s="71" t="s">
        <v>1621</v>
      </c>
      <c r="C186" s="71" t="s">
        <v>1455</v>
      </c>
      <c r="D186" s="37"/>
    </row>
    <row r="187" spans="1:4" s="41" customFormat="1" ht="24.95" customHeight="1" x14ac:dyDescent="0.15">
      <c r="A187" s="71" t="s">
        <v>1240</v>
      </c>
      <c r="B187" s="71" t="s">
        <v>1622</v>
      </c>
      <c r="C187" s="71" t="s">
        <v>1623</v>
      </c>
      <c r="D187" s="37"/>
    </row>
    <row r="188" spans="1:4" s="41" customFormat="1" ht="24.95" customHeight="1" x14ac:dyDescent="0.15">
      <c r="A188" s="71" t="s">
        <v>1240</v>
      </c>
      <c r="B188" s="71" t="s">
        <v>1624</v>
      </c>
      <c r="C188" s="71" t="s">
        <v>1625</v>
      </c>
      <c r="D188" s="37"/>
    </row>
    <row r="189" spans="1:4" s="41" customFormat="1" ht="24.95" customHeight="1" x14ac:dyDescent="0.15">
      <c r="A189" s="71" t="s">
        <v>1240</v>
      </c>
      <c r="B189" s="71" t="s">
        <v>1626</v>
      </c>
      <c r="C189" s="71" t="s">
        <v>1627</v>
      </c>
      <c r="D189" s="37"/>
    </row>
    <row r="190" spans="1:4" s="41" customFormat="1" ht="24.95" customHeight="1" x14ac:dyDescent="0.15">
      <c r="A190" s="71" t="s">
        <v>1240</v>
      </c>
      <c r="B190" s="71" t="s">
        <v>1628</v>
      </c>
      <c r="C190" s="71" t="s">
        <v>1629</v>
      </c>
      <c r="D190" s="37"/>
    </row>
    <row r="191" spans="1:4" s="41" customFormat="1" ht="24.95" customHeight="1" x14ac:dyDescent="0.15">
      <c r="A191" s="71" t="s">
        <v>1240</v>
      </c>
      <c r="B191" s="71" t="s">
        <v>1630</v>
      </c>
      <c r="C191" s="71" t="s">
        <v>1279</v>
      </c>
      <c r="D191" s="37"/>
    </row>
    <row r="192" spans="1:4" s="41" customFormat="1" ht="24.95" customHeight="1" x14ac:dyDescent="0.15">
      <c r="A192" s="71" t="s">
        <v>1240</v>
      </c>
      <c r="B192" s="71" t="s">
        <v>1631</v>
      </c>
      <c r="C192" s="71" t="s">
        <v>1632</v>
      </c>
      <c r="D192" s="37"/>
    </row>
    <row r="193" spans="1:4" s="41" customFormat="1" ht="24.95" customHeight="1" x14ac:dyDescent="0.15">
      <c r="A193" s="71" t="s">
        <v>1240</v>
      </c>
      <c r="B193" s="71" t="s">
        <v>1633</v>
      </c>
      <c r="C193" s="71" t="s">
        <v>787</v>
      </c>
      <c r="D193" s="37"/>
    </row>
    <row r="194" spans="1:4" s="41" customFormat="1" ht="24.95" customHeight="1" x14ac:dyDescent="0.15">
      <c r="A194" s="71" t="s">
        <v>1240</v>
      </c>
      <c r="B194" s="71" t="s">
        <v>1634</v>
      </c>
      <c r="C194" s="71" t="s">
        <v>930</v>
      </c>
      <c r="D194" s="37"/>
    </row>
    <row r="195" spans="1:4" s="41" customFormat="1" ht="24.95" customHeight="1" x14ac:dyDescent="0.15">
      <c r="A195" s="71" t="s">
        <v>1240</v>
      </c>
      <c r="B195" s="71" t="s">
        <v>1635</v>
      </c>
      <c r="C195" s="71" t="s">
        <v>814</v>
      </c>
      <c r="D195" s="37"/>
    </row>
    <row r="196" spans="1:4" s="41" customFormat="1" ht="24.95" customHeight="1" x14ac:dyDescent="0.15">
      <c r="A196" s="71" t="s">
        <v>1240</v>
      </c>
      <c r="B196" s="71" t="s">
        <v>1636</v>
      </c>
      <c r="C196" s="71" t="s">
        <v>1637</v>
      </c>
      <c r="D196" s="37"/>
    </row>
    <row r="197" spans="1:4" s="41" customFormat="1" ht="24.95" customHeight="1" x14ac:dyDescent="0.15">
      <c r="A197" s="71" t="s">
        <v>1240</v>
      </c>
      <c r="B197" s="71" t="s">
        <v>1638</v>
      </c>
      <c r="C197" s="71" t="s">
        <v>1639</v>
      </c>
      <c r="D197" s="37"/>
    </row>
    <row r="198" spans="1:4" s="41" customFormat="1" ht="24.95" customHeight="1" x14ac:dyDescent="0.15">
      <c r="A198" s="71" t="s">
        <v>1240</v>
      </c>
      <c r="B198" s="71" t="s">
        <v>1640</v>
      </c>
      <c r="C198" s="71" t="s">
        <v>1641</v>
      </c>
      <c r="D198" s="37"/>
    </row>
    <row r="199" spans="1:4" s="41" customFormat="1" ht="24.95" customHeight="1" x14ac:dyDescent="0.15">
      <c r="A199" s="71" t="s">
        <v>1240</v>
      </c>
      <c r="B199" s="71" t="s">
        <v>1642</v>
      </c>
      <c r="C199" s="71" t="s">
        <v>816</v>
      </c>
      <c r="D199" s="37"/>
    </row>
    <row r="200" spans="1:4" s="41" customFormat="1" ht="24.95" customHeight="1" x14ac:dyDescent="0.15">
      <c r="A200" s="71" t="s">
        <v>1240</v>
      </c>
      <c r="B200" s="71" t="s">
        <v>1643</v>
      </c>
      <c r="C200" s="71" t="s">
        <v>1632</v>
      </c>
      <c r="D200" s="37"/>
    </row>
    <row r="201" spans="1:4" s="41" customFormat="1" ht="24.95" customHeight="1" x14ac:dyDescent="0.15">
      <c r="A201" s="71" t="s">
        <v>1240</v>
      </c>
      <c r="B201" s="71" t="s">
        <v>1644</v>
      </c>
      <c r="C201" s="71" t="s">
        <v>1629</v>
      </c>
      <c r="D201" s="37"/>
    </row>
    <row r="202" spans="1:4" s="41" customFormat="1" ht="24.95" customHeight="1" x14ac:dyDescent="0.15">
      <c r="A202" s="71" t="s">
        <v>1240</v>
      </c>
      <c r="B202" s="71" t="s">
        <v>1645</v>
      </c>
      <c r="C202" s="71" t="s">
        <v>811</v>
      </c>
      <c r="D202" s="37"/>
    </row>
    <row r="203" spans="1:4" s="41" customFormat="1" ht="24.95" customHeight="1" x14ac:dyDescent="0.15">
      <c r="A203" s="71" t="s">
        <v>1240</v>
      </c>
      <c r="B203" s="71" t="s">
        <v>1646</v>
      </c>
      <c r="C203" s="71" t="s">
        <v>930</v>
      </c>
      <c r="D203" s="37"/>
    </row>
    <row r="204" spans="1:4" s="41" customFormat="1" ht="24.95" customHeight="1" x14ac:dyDescent="0.15">
      <c r="A204" s="71" t="s">
        <v>1240</v>
      </c>
      <c r="B204" s="71" t="s">
        <v>1647</v>
      </c>
      <c r="C204" s="71" t="s">
        <v>1632</v>
      </c>
      <c r="D204" s="37"/>
    </row>
    <row r="205" spans="1:4" s="41" customFormat="1" ht="24.95" customHeight="1" x14ac:dyDescent="0.15">
      <c r="A205" s="71" t="s">
        <v>1240</v>
      </c>
      <c r="B205" s="71" t="s">
        <v>1648</v>
      </c>
      <c r="C205" s="71" t="s">
        <v>808</v>
      </c>
      <c r="D205" s="37"/>
    </row>
    <row r="206" spans="1:4" s="41" customFormat="1" ht="24.95" customHeight="1" x14ac:dyDescent="0.15">
      <c r="A206" s="71" t="s">
        <v>1240</v>
      </c>
      <c r="B206" s="71" t="s">
        <v>1649</v>
      </c>
      <c r="C206" s="71" t="s">
        <v>811</v>
      </c>
      <c r="D206" s="37"/>
    </row>
    <row r="207" spans="1:4" s="41" customFormat="1" ht="24.95" customHeight="1" x14ac:dyDescent="0.15">
      <c r="A207" s="71" t="s">
        <v>1240</v>
      </c>
      <c r="B207" s="71" t="s">
        <v>1650</v>
      </c>
      <c r="C207" s="71" t="s">
        <v>1651</v>
      </c>
      <c r="D207" s="37"/>
    </row>
    <row r="208" spans="1:4" s="41" customFormat="1" ht="24.95" customHeight="1" x14ac:dyDescent="0.15">
      <c r="A208" s="71" t="s">
        <v>1240</v>
      </c>
      <c r="B208" s="71" t="s">
        <v>1652</v>
      </c>
      <c r="C208" s="71" t="s">
        <v>814</v>
      </c>
      <c r="D208" s="37"/>
    </row>
    <row r="209" spans="1:4" s="41" customFormat="1" ht="24.95" customHeight="1" x14ac:dyDescent="0.15">
      <c r="A209" s="71" t="s">
        <v>1240</v>
      </c>
      <c r="B209" s="71" t="s">
        <v>1653</v>
      </c>
      <c r="C209" s="71" t="s">
        <v>787</v>
      </c>
      <c r="D209" s="37"/>
    </row>
    <row r="210" spans="1:4" s="41" customFormat="1" ht="24.95" customHeight="1" x14ac:dyDescent="0.15">
      <c r="A210" s="71" t="s">
        <v>1240</v>
      </c>
      <c r="B210" s="71" t="s">
        <v>1654</v>
      </c>
      <c r="C210" s="71" t="s">
        <v>930</v>
      </c>
      <c r="D210" s="37"/>
    </row>
    <row r="211" spans="1:4" s="41" customFormat="1" ht="24.95" customHeight="1" x14ac:dyDescent="0.15">
      <c r="A211" s="71" t="s">
        <v>1240</v>
      </c>
      <c r="B211" s="71" t="s">
        <v>1655</v>
      </c>
      <c r="C211" s="71" t="s">
        <v>1277</v>
      </c>
      <c r="D211" s="37"/>
    </row>
    <row r="212" spans="1:4" s="41" customFormat="1" ht="24.95" customHeight="1" x14ac:dyDescent="0.15">
      <c r="A212" s="71" t="s">
        <v>1240</v>
      </c>
      <c r="B212" s="71" t="s">
        <v>1656</v>
      </c>
      <c r="C212" s="71" t="s">
        <v>787</v>
      </c>
      <c r="D212" s="37"/>
    </row>
    <row r="213" spans="1:4" s="41" customFormat="1" ht="24.95" customHeight="1" x14ac:dyDescent="0.15">
      <c r="A213" s="71" t="s">
        <v>1240</v>
      </c>
      <c r="B213" s="71" t="s">
        <v>1657</v>
      </c>
      <c r="C213" s="71" t="s">
        <v>930</v>
      </c>
      <c r="D213" s="37"/>
    </row>
    <row r="214" spans="1:4" s="41" customFormat="1" ht="24.95" customHeight="1" x14ac:dyDescent="0.15">
      <c r="A214" s="71" t="s">
        <v>1240</v>
      </c>
      <c r="B214" s="71" t="s">
        <v>1658</v>
      </c>
      <c r="C214" s="71" t="s">
        <v>809</v>
      </c>
      <c r="D214" s="37"/>
    </row>
    <row r="215" spans="1:4" s="41" customFormat="1" ht="24.95" customHeight="1" x14ac:dyDescent="0.15">
      <c r="A215" s="71" t="s">
        <v>1240</v>
      </c>
      <c r="B215" s="71" t="s">
        <v>1659</v>
      </c>
      <c r="C215" s="71" t="s">
        <v>792</v>
      </c>
      <c r="D215" s="37"/>
    </row>
    <row r="216" spans="1:4" s="41" customFormat="1" ht="24.95" customHeight="1" x14ac:dyDescent="0.15">
      <c r="A216" s="71" t="s">
        <v>1240</v>
      </c>
      <c r="B216" s="71" t="s">
        <v>1660</v>
      </c>
      <c r="C216" s="71" t="s">
        <v>816</v>
      </c>
      <c r="D216" s="37"/>
    </row>
    <row r="217" spans="1:4" s="41" customFormat="1" ht="24.95" customHeight="1" x14ac:dyDescent="0.15">
      <c r="A217" s="71" t="s">
        <v>1240</v>
      </c>
      <c r="B217" s="71" t="s">
        <v>1661</v>
      </c>
      <c r="C217" s="71" t="s">
        <v>816</v>
      </c>
      <c r="D217" s="37"/>
    </row>
    <row r="218" spans="1:4" s="41" customFormat="1" ht="24.95" customHeight="1" x14ac:dyDescent="0.15">
      <c r="A218" s="71" t="s">
        <v>1240</v>
      </c>
      <c r="B218" s="71" t="s">
        <v>1662</v>
      </c>
      <c r="C218" s="71" t="s">
        <v>930</v>
      </c>
      <c r="D218" s="37"/>
    </row>
    <row r="219" spans="1:4" s="41" customFormat="1" ht="24.95" customHeight="1" x14ac:dyDescent="0.15">
      <c r="A219" s="71" t="s">
        <v>1240</v>
      </c>
      <c r="B219" s="71" t="s">
        <v>1663</v>
      </c>
      <c r="C219" s="71" t="s">
        <v>1664</v>
      </c>
      <c r="D219" s="37"/>
    </row>
    <row r="220" spans="1:4" s="41" customFormat="1" ht="24.95" customHeight="1" x14ac:dyDescent="0.15">
      <c r="A220" s="71" t="s">
        <v>1238</v>
      </c>
      <c r="B220" s="71" t="s">
        <v>1665</v>
      </c>
      <c r="C220" s="71" t="s">
        <v>823</v>
      </c>
      <c r="D220" s="37"/>
    </row>
    <row r="221" spans="1:4" s="41" customFormat="1" ht="24.95" customHeight="1" x14ac:dyDescent="0.15">
      <c r="A221" s="71" t="s">
        <v>1250</v>
      </c>
      <c r="B221" s="71" t="s">
        <v>1666</v>
      </c>
      <c r="C221" s="71" t="s">
        <v>823</v>
      </c>
      <c r="D221" s="37"/>
    </row>
    <row r="222" spans="1:4" s="41" customFormat="1" ht="24.95" customHeight="1" x14ac:dyDescent="0.15">
      <c r="A222" s="71" t="s">
        <v>1250</v>
      </c>
      <c r="B222" s="71" t="s">
        <v>1667</v>
      </c>
      <c r="C222" s="71" t="s">
        <v>818</v>
      </c>
      <c r="D222" s="37"/>
    </row>
    <row r="223" spans="1:4" s="41" customFormat="1" ht="24.95" customHeight="1" x14ac:dyDescent="0.15">
      <c r="A223" s="71" t="s">
        <v>1250</v>
      </c>
      <c r="B223" s="71" t="s">
        <v>1668</v>
      </c>
      <c r="C223" s="71" t="s">
        <v>823</v>
      </c>
      <c r="D223" s="37"/>
    </row>
    <row r="224" spans="1:4" s="41" customFormat="1" ht="24.95" customHeight="1" x14ac:dyDescent="0.15">
      <c r="A224" s="71" t="s">
        <v>1250</v>
      </c>
      <c r="B224" s="71" t="s">
        <v>1669</v>
      </c>
      <c r="C224" s="71" t="s">
        <v>1353</v>
      </c>
      <c r="D224" s="37"/>
    </row>
    <row r="225" spans="1:4" s="41" customFormat="1" ht="24.95" customHeight="1" x14ac:dyDescent="0.15">
      <c r="A225" s="71" t="s">
        <v>1250</v>
      </c>
      <c r="B225" s="71" t="s">
        <v>1500</v>
      </c>
      <c r="C225" s="71" t="s">
        <v>1478</v>
      </c>
      <c r="D225" s="37"/>
    </row>
    <row r="226" spans="1:4" s="41" customFormat="1" ht="24.95" customHeight="1" x14ac:dyDescent="0.15">
      <c r="A226" s="71" t="s">
        <v>1250</v>
      </c>
      <c r="B226" s="71" t="s">
        <v>1670</v>
      </c>
      <c r="C226" s="71" t="s">
        <v>805</v>
      </c>
      <c r="D226" s="37"/>
    </row>
    <row r="227" spans="1:4" s="41" customFormat="1" ht="24.95" customHeight="1" x14ac:dyDescent="0.15">
      <c r="A227" s="71" t="s">
        <v>1250</v>
      </c>
      <c r="B227" s="71" t="s">
        <v>1671</v>
      </c>
      <c r="C227" s="71" t="s">
        <v>1346</v>
      </c>
      <c r="D227" s="37"/>
    </row>
    <row r="228" spans="1:4" s="41" customFormat="1" ht="24.95" customHeight="1" x14ac:dyDescent="0.15">
      <c r="A228" s="71" t="s">
        <v>1250</v>
      </c>
      <c r="B228" s="71" t="s">
        <v>1672</v>
      </c>
      <c r="C228" s="71" t="s">
        <v>1513</v>
      </c>
      <c r="D228" s="37"/>
    </row>
    <row r="229" spans="1:4" s="41" customFormat="1" ht="24.95" customHeight="1" x14ac:dyDescent="0.15">
      <c r="A229" s="71" t="s">
        <v>1250</v>
      </c>
      <c r="B229" s="71" t="s">
        <v>1673</v>
      </c>
      <c r="C229" s="71" t="s">
        <v>1674</v>
      </c>
      <c r="D229" s="37"/>
    </row>
    <row r="230" spans="1:4" s="41" customFormat="1" ht="24.95" customHeight="1" x14ac:dyDescent="0.15">
      <c r="A230" s="71" t="s">
        <v>1250</v>
      </c>
      <c r="B230" s="71" t="s">
        <v>1675</v>
      </c>
      <c r="C230" s="71" t="s">
        <v>1676</v>
      </c>
      <c r="D230" s="37"/>
    </row>
    <row r="231" spans="1:4" s="41" customFormat="1" ht="24.95" customHeight="1" x14ac:dyDescent="0.15">
      <c r="A231" s="71" t="s">
        <v>1250</v>
      </c>
      <c r="B231" s="71" t="s">
        <v>1677</v>
      </c>
      <c r="C231" s="71" t="s">
        <v>1505</v>
      </c>
      <c r="D231" s="37"/>
    </row>
    <row r="232" spans="1:4" s="41" customFormat="1" ht="24.95" customHeight="1" x14ac:dyDescent="0.15">
      <c r="A232" s="71" t="s">
        <v>1250</v>
      </c>
      <c r="B232" s="71" t="s">
        <v>1678</v>
      </c>
      <c r="C232" s="71" t="s">
        <v>805</v>
      </c>
      <c r="D232" s="37"/>
    </row>
    <row r="233" spans="1:4" s="41" customFormat="1" ht="24.95" customHeight="1" x14ac:dyDescent="0.15">
      <c r="A233" s="71" t="s">
        <v>1250</v>
      </c>
      <c r="B233" s="71" t="s">
        <v>1679</v>
      </c>
      <c r="C233" s="71" t="s">
        <v>819</v>
      </c>
      <c r="D233" s="37"/>
    </row>
    <row r="234" spans="1:4" s="41" customFormat="1" ht="24.95" customHeight="1" x14ac:dyDescent="0.15">
      <c r="A234" s="71" t="s">
        <v>1250</v>
      </c>
      <c r="B234" s="71" t="s">
        <v>1680</v>
      </c>
      <c r="C234" s="71" t="s">
        <v>823</v>
      </c>
      <c r="D234" s="37"/>
    </row>
    <row r="235" spans="1:4" s="41" customFormat="1" ht="24.95" customHeight="1" x14ac:dyDescent="0.15">
      <c r="A235" s="71" t="s">
        <v>1250</v>
      </c>
      <c r="B235" s="71" t="s">
        <v>1681</v>
      </c>
      <c r="C235" s="71" t="s">
        <v>823</v>
      </c>
      <c r="D235" s="37"/>
    </row>
    <row r="236" spans="1:4" s="41" customFormat="1" ht="24.95" customHeight="1" x14ac:dyDescent="0.15">
      <c r="A236" s="71" t="s">
        <v>1250</v>
      </c>
      <c r="B236" s="71" t="s">
        <v>1682</v>
      </c>
      <c r="C236" s="71" t="s">
        <v>1342</v>
      </c>
      <c r="D236" s="37"/>
    </row>
    <row r="237" spans="1:4" s="41" customFormat="1" ht="24.95" customHeight="1" x14ac:dyDescent="0.15">
      <c r="A237" s="71" t="s">
        <v>1250</v>
      </c>
      <c r="B237" s="71" t="s">
        <v>1683</v>
      </c>
      <c r="C237" s="71" t="s">
        <v>1090</v>
      </c>
      <c r="D237" s="37"/>
    </row>
    <row r="238" spans="1:4" s="41" customFormat="1" ht="24.95" customHeight="1" x14ac:dyDescent="0.15">
      <c r="A238" s="71" t="s">
        <v>1250</v>
      </c>
      <c r="B238" s="71" t="s">
        <v>1684</v>
      </c>
      <c r="C238" s="71" t="s">
        <v>1599</v>
      </c>
      <c r="D238" s="37"/>
    </row>
    <row r="239" spans="1:4" s="41" customFormat="1" ht="24.95" customHeight="1" x14ac:dyDescent="0.15">
      <c r="A239" s="71" t="s">
        <v>1250</v>
      </c>
      <c r="B239" s="71" t="s">
        <v>1685</v>
      </c>
      <c r="C239" s="71" t="s">
        <v>1511</v>
      </c>
      <c r="D239" s="37"/>
    </row>
    <row r="240" spans="1:4" s="41" customFormat="1" ht="24.95" customHeight="1" x14ac:dyDescent="0.15">
      <c r="A240" s="71" t="s">
        <v>1250</v>
      </c>
      <c r="B240" s="71" t="s">
        <v>1686</v>
      </c>
      <c r="C240" s="71" t="s">
        <v>1511</v>
      </c>
      <c r="D240" s="37"/>
    </row>
    <row r="241" spans="1:4" s="41" customFormat="1" ht="24.95" customHeight="1" x14ac:dyDescent="0.15">
      <c r="A241" s="71" t="s">
        <v>1250</v>
      </c>
      <c r="B241" s="71" t="s">
        <v>1688</v>
      </c>
      <c r="C241" s="71" t="s">
        <v>1348</v>
      </c>
      <c r="D241" s="37"/>
    </row>
    <row r="242" spans="1:4" s="41" customFormat="1" ht="24.95" customHeight="1" x14ac:dyDescent="0.15">
      <c r="A242" s="71" t="s">
        <v>1250</v>
      </c>
      <c r="B242" s="71" t="s">
        <v>1689</v>
      </c>
      <c r="C242" s="71" t="s">
        <v>823</v>
      </c>
      <c r="D242" s="37"/>
    </row>
    <row r="243" spans="1:4" s="41" customFormat="1" ht="24.95" customHeight="1" x14ac:dyDescent="0.15">
      <c r="A243" s="71" t="s">
        <v>1250</v>
      </c>
      <c r="B243" s="71" t="s">
        <v>1690</v>
      </c>
      <c r="C243" s="71" t="s">
        <v>1396</v>
      </c>
      <c r="D243" s="37"/>
    </row>
    <row r="244" spans="1:4" s="41" customFormat="1" ht="24.95" customHeight="1" x14ac:dyDescent="0.15">
      <c r="A244" s="71" t="s">
        <v>1250</v>
      </c>
      <c r="B244" s="71" t="s">
        <v>1691</v>
      </c>
      <c r="C244" s="71" t="s">
        <v>1348</v>
      </c>
      <c r="D244" s="37"/>
    </row>
    <row r="245" spans="1:4" s="41" customFormat="1" ht="24.95" customHeight="1" x14ac:dyDescent="0.15">
      <c r="A245" s="71" t="s">
        <v>1250</v>
      </c>
      <c r="B245" s="71" t="s">
        <v>1692</v>
      </c>
      <c r="C245" s="71" t="s">
        <v>1365</v>
      </c>
      <c r="D245" s="37"/>
    </row>
    <row r="246" spans="1:4" s="41" customFormat="1" ht="24.95" customHeight="1" x14ac:dyDescent="0.15">
      <c r="A246" s="71" t="s">
        <v>1250</v>
      </c>
      <c r="B246" s="71" t="s">
        <v>1693</v>
      </c>
      <c r="C246" s="71" t="s">
        <v>1396</v>
      </c>
      <c r="D246" s="37"/>
    </row>
    <row r="247" spans="1:4" s="41" customFormat="1" ht="24.95" customHeight="1" x14ac:dyDescent="0.15">
      <c r="A247" s="71" t="s">
        <v>1250</v>
      </c>
      <c r="B247" s="71" t="s">
        <v>1694</v>
      </c>
      <c r="C247" s="71" t="s">
        <v>1346</v>
      </c>
      <c r="D247" s="37"/>
    </row>
    <row r="248" spans="1:4" s="41" customFormat="1" ht="24.95" customHeight="1" x14ac:dyDescent="0.15">
      <c r="A248" s="71" t="s">
        <v>1250</v>
      </c>
      <c r="B248" s="71" t="s">
        <v>1695</v>
      </c>
      <c r="C248" s="71" t="s">
        <v>1696</v>
      </c>
      <c r="D248" s="37"/>
    </row>
    <row r="249" spans="1:4" s="41" customFormat="1" ht="24.95" customHeight="1" x14ac:dyDescent="0.15">
      <c r="A249" s="71" t="s">
        <v>1240</v>
      </c>
      <c r="B249" s="71" t="s">
        <v>1697</v>
      </c>
      <c r="C249" s="71" t="s">
        <v>1279</v>
      </c>
      <c r="D249" s="37"/>
    </row>
    <row r="250" spans="1:4" s="41" customFormat="1" ht="24.95" customHeight="1" x14ac:dyDescent="0.15">
      <c r="A250" s="71" t="s">
        <v>1240</v>
      </c>
      <c r="B250" s="71" t="s">
        <v>1698</v>
      </c>
      <c r="C250" s="71" t="s">
        <v>811</v>
      </c>
      <c r="D250" s="37"/>
    </row>
    <row r="251" spans="1:4" s="41" customFormat="1" ht="24.95" customHeight="1" x14ac:dyDescent="0.15">
      <c r="A251" s="71" t="s">
        <v>1240</v>
      </c>
      <c r="B251" s="71" t="s">
        <v>1699</v>
      </c>
      <c r="C251" s="71" t="s">
        <v>816</v>
      </c>
      <c r="D251" s="37"/>
    </row>
    <row r="252" spans="1:4" s="41" customFormat="1" ht="24.95" customHeight="1" x14ac:dyDescent="0.15">
      <c r="A252" s="71" t="s">
        <v>1240</v>
      </c>
      <c r="B252" s="71" t="s">
        <v>1700</v>
      </c>
      <c r="C252" s="71" t="s">
        <v>1084</v>
      </c>
      <c r="D252" s="37"/>
    </row>
    <row r="253" spans="1:4" s="41" customFormat="1" ht="24.95" customHeight="1" x14ac:dyDescent="0.15">
      <c r="A253" s="71" t="s">
        <v>1240</v>
      </c>
      <c r="B253" s="71" t="s">
        <v>1701</v>
      </c>
      <c r="C253" s="71" t="s">
        <v>787</v>
      </c>
      <c r="D253" s="37"/>
    </row>
    <row r="254" spans="1:4" s="41" customFormat="1" ht="24.95" customHeight="1" x14ac:dyDescent="0.15">
      <c r="A254" s="71" t="s">
        <v>1240</v>
      </c>
      <c r="B254" s="71" t="s">
        <v>1702</v>
      </c>
      <c r="C254" s="71" t="s">
        <v>816</v>
      </c>
      <c r="D254" s="37"/>
    </row>
    <row r="255" spans="1:4" s="41" customFormat="1" ht="24.95" customHeight="1" x14ac:dyDescent="0.15">
      <c r="A255" s="71" t="s">
        <v>1240</v>
      </c>
      <c r="B255" s="71" t="s">
        <v>1703</v>
      </c>
      <c r="C255" s="71" t="s">
        <v>930</v>
      </c>
      <c r="D255" s="37"/>
    </row>
    <row r="256" spans="1:4" s="41" customFormat="1" ht="24.95" customHeight="1" x14ac:dyDescent="0.15">
      <c r="A256" s="71" t="s">
        <v>1240</v>
      </c>
      <c r="B256" s="71" t="s">
        <v>1704</v>
      </c>
      <c r="C256" s="71" t="s">
        <v>1705</v>
      </c>
      <c r="D256" s="37"/>
    </row>
    <row r="257" spans="1:4" s="41" customFormat="1" ht="24.95" customHeight="1" x14ac:dyDescent="0.15">
      <c r="A257" s="71" t="s">
        <v>1240</v>
      </c>
      <c r="B257" s="71" t="s">
        <v>1706</v>
      </c>
      <c r="C257" s="71" t="s">
        <v>1707</v>
      </c>
      <c r="D257" s="37"/>
    </row>
    <row r="258" spans="1:4" s="83" customFormat="1" ht="24.95" customHeight="1" x14ac:dyDescent="0.15">
      <c r="A258" s="60" t="s">
        <v>1880</v>
      </c>
      <c r="B258" s="60" t="s">
        <v>1886</v>
      </c>
      <c r="C258" s="60"/>
      <c r="D258" s="94"/>
    </row>
    <row r="259" spans="1:4" s="29" customFormat="1" ht="24.95" customHeight="1" x14ac:dyDescent="0.15">
      <c r="A259" s="61" t="s">
        <v>1786</v>
      </c>
      <c r="B259" s="61" t="s">
        <v>1838</v>
      </c>
      <c r="C259" s="61" t="s">
        <v>1092</v>
      </c>
      <c r="D259" s="45"/>
    </row>
    <row r="260" spans="1:4" ht="24.95" customHeight="1" x14ac:dyDescent="0.15">
      <c r="A260" s="49" t="s">
        <v>1786</v>
      </c>
      <c r="B260" s="49" t="s">
        <v>1839</v>
      </c>
      <c r="C260" s="49" t="s">
        <v>1092</v>
      </c>
      <c r="D260" s="21"/>
    </row>
    <row r="261" spans="1:4" ht="24.95" customHeight="1" x14ac:dyDescent="0.15">
      <c r="A261" s="49" t="s">
        <v>1786</v>
      </c>
      <c r="B261" s="49" t="s">
        <v>1840</v>
      </c>
      <c r="C261" s="49" t="s">
        <v>1841</v>
      </c>
      <c r="D261" s="21"/>
    </row>
    <row r="262" spans="1:4" ht="24.95" customHeight="1" x14ac:dyDescent="0.15">
      <c r="A262" s="49" t="s">
        <v>1786</v>
      </c>
      <c r="B262" s="49" t="s">
        <v>1842</v>
      </c>
      <c r="C262" s="49" t="s">
        <v>1843</v>
      </c>
      <c r="D262" s="21"/>
    </row>
    <row r="263" spans="1:4" ht="24.95" customHeight="1" x14ac:dyDescent="0.15">
      <c r="A263" s="49" t="s">
        <v>1786</v>
      </c>
      <c r="B263" s="49" t="s">
        <v>1844</v>
      </c>
      <c r="C263" s="49" t="s">
        <v>777</v>
      </c>
      <c r="D263" s="21"/>
    </row>
    <row r="264" spans="1:4" ht="24.95" customHeight="1" x14ac:dyDescent="0.15">
      <c r="A264" s="49" t="s">
        <v>1786</v>
      </c>
      <c r="B264" s="49" t="s">
        <v>1845</v>
      </c>
      <c r="C264" s="49" t="s">
        <v>1092</v>
      </c>
      <c r="D264" s="21"/>
    </row>
    <row r="265" spans="1:4" ht="24.95" customHeight="1" x14ac:dyDescent="0.15">
      <c r="A265" s="49" t="s">
        <v>1786</v>
      </c>
      <c r="B265" s="49" t="s">
        <v>1846</v>
      </c>
      <c r="C265" s="49" t="s">
        <v>168</v>
      </c>
      <c r="D265" s="21"/>
    </row>
    <row r="266" spans="1:4" ht="24.95" customHeight="1" x14ac:dyDescent="0.15">
      <c r="A266" s="49" t="s">
        <v>1785</v>
      </c>
      <c r="B266" s="49" t="s">
        <v>1847</v>
      </c>
      <c r="C266" s="49" t="s">
        <v>312</v>
      </c>
      <c r="D266" s="21"/>
    </row>
    <row r="267" spans="1:4" ht="24.95" customHeight="1" x14ac:dyDescent="0.15">
      <c r="A267" s="49" t="s">
        <v>1785</v>
      </c>
      <c r="B267" s="49" t="s">
        <v>1848</v>
      </c>
      <c r="C267" s="49" t="s">
        <v>494</v>
      </c>
      <c r="D267" s="21"/>
    </row>
    <row r="268" spans="1:4" ht="24.95" customHeight="1" x14ac:dyDescent="0.15">
      <c r="A268" s="49" t="s">
        <v>1785</v>
      </c>
      <c r="B268" s="49" t="s">
        <v>1849</v>
      </c>
      <c r="C268" s="49" t="s">
        <v>398</v>
      </c>
      <c r="D268" s="21"/>
    </row>
    <row r="269" spans="1:4" ht="24.95" customHeight="1" x14ac:dyDescent="0.15">
      <c r="A269" s="49" t="s">
        <v>1785</v>
      </c>
      <c r="B269" s="49" t="s">
        <v>1850</v>
      </c>
      <c r="C269" s="49" t="s">
        <v>494</v>
      </c>
      <c r="D269" s="21"/>
    </row>
    <row r="270" spans="1:4" ht="24.95" customHeight="1" x14ac:dyDescent="0.15">
      <c r="A270" s="49" t="s">
        <v>1785</v>
      </c>
      <c r="B270" s="49" t="s">
        <v>1851</v>
      </c>
      <c r="C270" s="49" t="s">
        <v>10</v>
      </c>
      <c r="D270" s="21"/>
    </row>
    <row r="271" spans="1:4" ht="24.95" customHeight="1" x14ac:dyDescent="0.15">
      <c r="A271" s="49" t="s">
        <v>1785</v>
      </c>
      <c r="B271" s="49" t="s">
        <v>1852</v>
      </c>
      <c r="C271" s="49" t="s">
        <v>42</v>
      </c>
      <c r="D271" s="21"/>
    </row>
    <row r="272" spans="1:4" ht="24.95" customHeight="1" x14ac:dyDescent="0.15">
      <c r="A272" s="49" t="s">
        <v>1785</v>
      </c>
      <c r="B272" s="49" t="s">
        <v>1853</v>
      </c>
      <c r="C272" s="49" t="s">
        <v>1854</v>
      </c>
      <c r="D272" s="21"/>
    </row>
    <row r="273" spans="1:4" ht="24.95" customHeight="1" x14ac:dyDescent="0.15">
      <c r="A273" s="49" t="s">
        <v>1785</v>
      </c>
      <c r="B273" s="49" t="s">
        <v>1855</v>
      </c>
      <c r="C273" s="49" t="s">
        <v>1856</v>
      </c>
      <c r="D273" s="21"/>
    </row>
    <row r="274" spans="1:4" ht="24.95" customHeight="1" x14ac:dyDescent="0.15">
      <c r="A274" s="49" t="s">
        <v>1786</v>
      </c>
      <c r="B274" s="49" t="s">
        <v>1857</v>
      </c>
      <c r="C274" s="49" t="s">
        <v>1858</v>
      </c>
      <c r="D274" s="21"/>
    </row>
    <row r="275" spans="1:4" ht="24.95" customHeight="1" x14ac:dyDescent="0.15">
      <c r="A275" s="49" t="s">
        <v>1786</v>
      </c>
      <c r="B275" s="49" t="s">
        <v>1859</v>
      </c>
      <c r="C275" s="49" t="s">
        <v>1551</v>
      </c>
      <c r="D275" s="21"/>
    </row>
    <row r="276" spans="1:4" ht="24.95" customHeight="1" x14ac:dyDescent="0.15">
      <c r="A276" s="49" t="s">
        <v>1786</v>
      </c>
      <c r="B276" s="49" t="s">
        <v>1860</v>
      </c>
      <c r="C276" s="49" t="s">
        <v>1861</v>
      </c>
      <c r="D276" s="21"/>
    </row>
    <row r="277" spans="1:4" ht="24.95" customHeight="1" x14ac:dyDescent="0.15">
      <c r="A277" s="49" t="s">
        <v>1786</v>
      </c>
      <c r="B277" s="49" t="s">
        <v>1862</v>
      </c>
      <c r="C277" s="49" t="s">
        <v>1858</v>
      </c>
      <c r="D277" s="21"/>
    </row>
    <row r="278" spans="1:4" ht="24.95" customHeight="1" x14ac:dyDescent="0.15">
      <c r="A278" s="49" t="s">
        <v>1786</v>
      </c>
      <c r="B278" s="49" t="s">
        <v>1863</v>
      </c>
      <c r="C278" s="49" t="s">
        <v>1864</v>
      </c>
      <c r="D278" s="21"/>
    </row>
    <row r="279" spans="1:4" ht="24.95" customHeight="1" x14ac:dyDescent="0.15">
      <c r="A279" s="49" t="s">
        <v>1786</v>
      </c>
      <c r="B279" s="49" t="s">
        <v>1865</v>
      </c>
      <c r="C279" s="49" t="s">
        <v>1551</v>
      </c>
      <c r="D279" s="21"/>
    </row>
    <row r="280" spans="1:4" ht="24.95" customHeight="1" x14ac:dyDescent="0.15">
      <c r="A280" s="49" t="s">
        <v>1786</v>
      </c>
      <c r="B280" s="49" t="s">
        <v>1866</v>
      </c>
      <c r="C280" s="49" t="s">
        <v>927</v>
      </c>
      <c r="D280" s="21"/>
    </row>
    <row r="281" spans="1:4" ht="24.95" customHeight="1" x14ac:dyDescent="0.15">
      <c r="A281" s="49" t="s">
        <v>1786</v>
      </c>
      <c r="B281" s="49" t="s">
        <v>1867</v>
      </c>
      <c r="C281" s="49" t="s">
        <v>1868</v>
      </c>
      <c r="D281" s="21"/>
    </row>
    <row r="282" spans="1:4" ht="24.95" customHeight="1" x14ac:dyDescent="0.15">
      <c r="A282" s="49" t="s">
        <v>1786</v>
      </c>
      <c r="B282" s="49" t="s">
        <v>1869</v>
      </c>
      <c r="C282" s="49" t="s">
        <v>1092</v>
      </c>
      <c r="D282" s="21"/>
    </row>
    <row r="283" spans="1:4" ht="24.95" customHeight="1" x14ac:dyDescent="0.15">
      <c r="A283" s="49" t="s">
        <v>1786</v>
      </c>
      <c r="B283" s="49" t="s">
        <v>1870</v>
      </c>
      <c r="C283" s="49" t="s">
        <v>1871</v>
      </c>
      <c r="D283" s="21"/>
    </row>
    <row r="284" spans="1:4" ht="24.95" customHeight="1" x14ac:dyDescent="0.15">
      <c r="A284" s="49" t="s">
        <v>1786</v>
      </c>
      <c r="B284" s="49" t="s">
        <v>1872</v>
      </c>
      <c r="C284" s="49" t="s">
        <v>1873</v>
      </c>
      <c r="D284" s="21"/>
    </row>
    <row r="285" spans="1:4" ht="24.95" customHeight="1" x14ac:dyDescent="0.15">
      <c r="A285" s="49" t="s">
        <v>1786</v>
      </c>
      <c r="B285" s="49" t="s">
        <v>1874</v>
      </c>
      <c r="C285" s="49" t="s">
        <v>777</v>
      </c>
      <c r="D285" s="21"/>
    </row>
    <row r="286" spans="1:4" ht="24.95" customHeight="1" x14ac:dyDescent="0.15">
      <c r="A286" s="49" t="s">
        <v>1786</v>
      </c>
      <c r="B286" s="49" t="s">
        <v>1875</v>
      </c>
      <c r="C286" s="49" t="s">
        <v>1868</v>
      </c>
      <c r="D286" s="21"/>
    </row>
    <row r="287" spans="1:4" ht="24.95" customHeight="1" x14ac:dyDescent="0.15">
      <c r="A287" s="49" t="s">
        <v>1786</v>
      </c>
      <c r="B287" s="49" t="s">
        <v>1876</v>
      </c>
      <c r="C287" s="49" t="s">
        <v>1092</v>
      </c>
      <c r="D287" s="21"/>
    </row>
    <row r="288" spans="1:4" ht="24.95" customHeight="1" x14ac:dyDescent="0.15">
      <c r="A288" s="49" t="s">
        <v>1786</v>
      </c>
      <c r="B288" s="49" t="s">
        <v>1877</v>
      </c>
      <c r="C288" s="49" t="s">
        <v>1551</v>
      </c>
      <c r="D288" s="21"/>
    </row>
    <row r="289" spans="1:4" ht="24.95" customHeight="1" x14ac:dyDescent="0.15">
      <c r="A289" s="49" t="s">
        <v>1786</v>
      </c>
      <c r="B289" s="49" t="s">
        <v>1878</v>
      </c>
      <c r="C289" s="49" t="s">
        <v>1864</v>
      </c>
      <c r="D289" s="21"/>
    </row>
    <row r="290" spans="1:4" ht="24.95" customHeight="1" x14ac:dyDescent="0.15">
      <c r="A290" s="49" t="s">
        <v>1786</v>
      </c>
      <c r="B290" s="49" t="s">
        <v>1879</v>
      </c>
      <c r="C290" s="49" t="s">
        <v>777</v>
      </c>
      <c r="D290" s="21"/>
    </row>
    <row r="291" spans="1:4" s="83" customFormat="1" ht="24.95" customHeight="1" x14ac:dyDescent="0.15">
      <c r="A291" s="60" t="s">
        <v>680</v>
      </c>
      <c r="B291" s="60" t="s">
        <v>1910</v>
      </c>
      <c r="C291" s="60"/>
      <c r="D291" s="94"/>
    </row>
    <row r="292" spans="1:4" ht="24.95" customHeight="1" x14ac:dyDescent="0.15">
      <c r="A292" s="49" t="s">
        <v>13</v>
      </c>
      <c r="B292" s="49" t="s">
        <v>159</v>
      </c>
      <c r="C292" s="49" t="s">
        <v>90</v>
      </c>
      <c r="D292" s="20"/>
    </row>
    <row r="293" spans="1:4" ht="24.95" customHeight="1" x14ac:dyDescent="0.15">
      <c r="A293" s="49" t="s">
        <v>13</v>
      </c>
      <c r="B293" s="49" t="s">
        <v>180</v>
      </c>
      <c r="C293" s="49" t="s">
        <v>72</v>
      </c>
      <c r="D293" s="20"/>
    </row>
    <row r="294" spans="1:4" ht="24.95" customHeight="1" x14ac:dyDescent="0.15">
      <c r="A294" s="49" t="s">
        <v>13</v>
      </c>
      <c r="B294" s="49" t="s">
        <v>174</v>
      </c>
      <c r="C294" s="49" t="s">
        <v>213</v>
      </c>
      <c r="D294" s="20"/>
    </row>
    <row r="295" spans="1:4" ht="24.95" customHeight="1" x14ac:dyDescent="0.15">
      <c r="A295" s="49" t="s">
        <v>13</v>
      </c>
      <c r="B295" s="49" t="s">
        <v>173</v>
      </c>
      <c r="C295" s="49" t="s">
        <v>57</v>
      </c>
      <c r="D295" s="20"/>
    </row>
    <row r="296" spans="1:4" ht="24.95" customHeight="1" x14ac:dyDescent="0.15">
      <c r="A296" s="49" t="s">
        <v>13</v>
      </c>
      <c r="B296" s="49" t="s">
        <v>205</v>
      </c>
      <c r="C296" s="49" t="s">
        <v>54</v>
      </c>
      <c r="D296" s="20"/>
    </row>
    <row r="297" spans="1:4" ht="24.95" customHeight="1" x14ac:dyDescent="0.15">
      <c r="A297" s="49" t="s">
        <v>13</v>
      </c>
      <c r="B297" s="49" t="s">
        <v>208</v>
      </c>
      <c r="C297" s="49" t="s">
        <v>87</v>
      </c>
      <c r="D297" s="20"/>
    </row>
    <row r="298" spans="1:4" ht="24.95" customHeight="1" x14ac:dyDescent="0.15">
      <c r="A298" s="49" t="s">
        <v>13</v>
      </c>
      <c r="B298" s="49" t="s">
        <v>151</v>
      </c>
      <c r="C298" s="49" t="s">
        <v>152</v>
      </c>
      <c r="D298" s="20"/>
    </row>
    <row r="299" spans="1:4" ht="24.95" customHeight="1" x14ac:dyDescent="0.15">
      <c r="A299" s="49" t="s">
        <v>13</v>
      </c>
      <c r="B299" s="49" t="s">
        <v>199</v>
      </c>
      <c r="C299" s="49" t="s">
        <v>152</v>
      </c>
      <c r="D299" s="20"/>
    </row>
    <row r="300" spans="1:4" ht="24.95" customHeight="1" x14ac:dyDescent="0.15">
      <c r="A300" s="49" t="s">
        <v>13</v>
      </c>
      <c r="B300" s="49" t="s">
        <v>209</v>
      </c>
      <c r="C300" s="49" t="s">
        <v>212</v>
      </c>
      <c r="D300" s="20"/>
    </row>
    <row r="301" spans="1:4" ht="24.95" customHeight="1" x14ac:dyDescent="0.15">
      <c r="A301" s="49" t="s">
        <v>13</v>
      </c>
      <c r="B301" s="49" t="s">
        <v>158</v>
      </c>
      <c r="C301" s="49" t="s">
        <v>67</v>
      </c>
      <c r="D301" s="20"/>
    </row>
    <row r="302" spans="1:4" s="41" customFormat="1" ht="24.95" customHeight="1" x14ac:dyDescent="0.15">
      <c r="A302" s="71" t="s">
        <v>13</v>
      </c>
      <c r="B302" s="71" t="s">
        <v>187</v>
      </c>
      <c r="C302" s="71" t="s">
        <v>188</v>
      </c>
      <c r="D302" s="37"/>
    </row>
    <row r="303" spans="1:4" ht="24.95" customHeight="1" x14ac:dyDescent="0.15">
      <c r="A303" s="49" t="s">
        <v>13</v>
      </c>
      <c r="B303" s="49" t="s">
        <v>193</v>
      </c>
      <c r="C303" s="49" t="s">
        <v>72</v>
      </c>
      <c r="D303" s="20"/>
    </row>
    <row r="304" spans="1:4" ht="24.95" customHeight="1" x14ac:dyDescent="0.15">
      <c r="A304" s="49" t="s">
        <v>13</v>
      </c>
      <c r="B304" s="49" t="s">
        <v>191</v>
      </c>
      <c r="C304" s="49" t="s">
        <v>87</v>
      </c>
      <c r="D304" s="20"/>
    </row>
    <row r="305" spans="1:4" ht="24.95" customHeight="1" x14ac:dyDescent="0.15">
      <c r="A305" s="49" t="s">
        <v>13</v>
      </c>
      <c r="B305" s="49" t="s">
        <v>145</v>
      </c>
      <c r="C305" s="49" t="s">
        <v>146</v>
      </c>
      <c r="D305" s="20"/>
    </row>
    <row r="306" spans="1:4" ht="24.95" customHeight="1" x14ac:dyDescent="0.15">
      <c r="A306" s="49" t="s">
        <v>13</v>
      </c>
      <c r="B306" s="49" t="s">
        <v>164</v>
      </c>
      <c r="C306" s="49" t="s">
        <v>70</v>
      </c>
      <c r="D306" s="20"/>
    </row>
    <row r="307" spans="1:4" ht="24.95" customHeight="1" x14ac:dyDescent="0.15">
      <c r="A307" s="49" t="s">
        <v>13</v>
      </c>
      <c r="B307" s="49" t="s">
        <v>186</v>
      </c>
      <c r="C307" s="49" t="s">
        <v>57</v>
      </c>
      <c r="D307" s="20"/>
    </row>
    <row r="308" spans="1:4" ht="24.95" customHeight="1" x14ac:dyDescent="0.15">
      <c r="A308" s="49" t="s">
        <v>13</v>
      </c>
      <c r="B308" s="49" t="s">
        <v>189</v>
      </c>
      <c r="C308" s="49" t="s">
        <v>190</v>
      </c>
      <c r="D308" s="20"/>
    </row>
    <row r="309" spans="1:4" ht="24.95" customHeight="1" x14ac:dyDescent="0.15">
      <c r="A309" s="49" t="s">
        <v>13</v>
      </c>
      <c r="B309" s="49" t="s">
        <v>161</v>
      </c>
      <c r="C309" s="49" t="s">
        <v>172</v>
      </c>
      <c r="D309" s="20"/>
    </row>
    <row r="310" spans="1:4" ht="24.95" customHeight="1" x14ac:dyDescent="0.15">
      <c r="A310" s="49" t="s">
        <v>13</v>
      </c>
      <c r="B310" s="49" t="s">
        <v>165</v>
      </c>
      <c r="C310" s="49" t="s">
        <v>87</v>
      </c>
      <c r="D310" s="20"/>
    </row>
    <row r="311" spans="1:4" ht="24.95" customHeight="1" x14ac:dyDescent="0.15">
      <c r="A311" s="49" t="s">
        <v>13</v>
      </c>
      <c r="B311" s="49" t="s">
        <v>157</v>
      </c>
      <c r="C311" s="49" t="s">
        <v>172</v>
      </c>
      <c r="D311" s="20"/>
    </row>
    <row r="312" spans="1:4" ht="24.95" customHeight="1" x14ac:dyDescent="0.15">
      <c r="A312" s="71" t="s">
        <v>13</v>
      </c>
      <c r="B312" s="71" t="s">
        <v>179</v>
      </c>
      <c r="C312" s="71" t="s">
        <v>87</v>
      </c>
      <c r="D312" s="37"/>
    </row>
    <row r="313" spans="1:4" ht="24.95" customHeight="1" x14ac:dyDescent="0.15">
      <c r="A313" s="49" t="s">
        <v>13</v>
      </c>
      <c r="B313" s="49" t="s">
        <v>166</v>
      </c>
      <c r="C313" s="49" t="s">
        <v>62</v>
      </c>
      <c r="D313" s="20"/>
    </row>
    <row r="314" spans="1:4" ht="24.95" customHeight="1" x14ac:dyDescent="0.15">
      <c r="A314" s="49" t="s">
        <v>13</v>
      </c>
      <c r="B314" s="49" t="s">
        <v>177</v>
      </c>
      <c r="C314" s="49" t="s">
        <v>87</v>
      </c>
      <c r="D314" s="20"/>
    </row>
    <row r="315" spans="1:4" s="41" customFormat="1" ht="24.95" customHeight="1" x14ac:dyDescent="0.15">
      <c r="A315" s="49" t="s">
        <v>13</v>
      </c>
      <c r="B315" s="49" t="s">
        <v>156</v>
      </c>
      <c r="C315" s="49" t="s">
        <v>54</v>
      </c>
      <c r="D315" s="20"/>
    </row>
    <row r="316" spans="1:4" ht="24.95" customHeight="1" x14ac:dyDescent="0.15">
      <c r="A316" s="49" t="s">
        <v>13</v>
      </c>
      <c r="B316" s="49" t="s">
        <v>210</v>
      </c>
      <c r="C316" s="49" t="s">
        <v>72</v>
      </c>
      <c r="D316" s="20"/>
    </row>
    <row r="317" spans="1:4" ht="24.95" customHeight="1" x14ac:dyDescent="0.15">
      <c r="A317" s="49" t="s">
        <v>13</v>
      </c>
      <c r="B317" s="49" t="s">
        <v>141</v>
      </c>
      <c r="C317" s="49" t="s">
        <v>142</v>
      </c>
      <c r="D317" s="20"/>
    </row>
    <row r="318" spans="1:4" ht="24.95" customHeight="1" x14ac:dyDescent="0.15">
      <c r="A318" s="49" t="s">
        <v>13</v>
      </c>
      <c r="B318" s="49" t="s">
        <v>162</v>
      </c>
      <c r="C318" s="49" t="s">
        <v>57</v>
      </c>
      <c r="D318" s="20"/>
    </row>
    <row r="319" spans="1:4" ht="24.95" customHeight="1" x14ac:dyDescent="0.15">
      <c r="A319" s="49" t="s">
        <v>13</v>
      </c>
      <c r="B319" s="49" t="s">
        <v>147</v>
      </c>
      <c r="C319" s="49" t="s">
        <v>57</v>
      </c>
      <c r="D319" s="20"/>
    </row>
    <row r="320" spans="1:4" ht="24.95" customHeight="1" x14ac:dyDescent="0.15">
      <c r="A320" s="49" t="s">
        <v>13</v>
      </c>
      <c r="B320" s="49" t="s">
        <v>198</v>
      </c>
      <c r="C320" s="49" t="s">
        <v>62</v>
      </c>
      <c r="D320" s="20"/>
    </row>
    <row r="321" spans="1:4" s="41" customFormat="1" ht="24.95" customHeight="1" x14ac:dyDescent="0.15">
      <c r="A321" s="49" t="s">
        <v>13</v>
      </c>
      <c r="B321" s="49" t="s">
        <v>175</v>
      </c>
      <c r="C321" s="49" t="s">
        <v>72</v>
      </c>
      <c r="D321" s="20"/>
    </row>
    <row r="322" spans="1:4" ht="24.95" customHeight="1" x14ac:dyDescent="0.15">
      <c r="A322" s="49" t="s">
        <v>13</v>
      </c>
      <c r="B322" s="49" t="s">
        <v>195</v>
      </c>
      <c r="C322" s="49" t="s">
        <v>72</v>
      </c>
      <c r="D322" s="20"/>
    </row>
    <row r="323" spans="1:4" ht="24.95" customHeight="1" x14ac:dyDescent="0.15">
      <c r="A323" s="49" t="s">
        <v>13</v>
      </c>
      <c r="B323" s="49" t="s">
        <v>167</v>
      </c>
      <c r="C323" s="49" t="s">
        <v>168</v>
      </c>
      <c r="D323" s="20"/>
    </row>
    <row r="324" spans="1:4" ht="24.95" customHeight="1" x14ac:dyDescent="0.15">
      <c r="A324" s="49" t="s">
        <v>13</v>
      </c>
      <c r="B324" s="49" t="s">
        <v>185</v>
      </c>
      <c r="C324" s="49" t="s">
        <v>101</v>
      </c>
      <c r="D324" s="20"/>
    </row>
    <row r="325" spans="1:4" ht="24.95" customHeight="1" x14ac:dyDescent="0.15">
      <c r="A325" s="49" t="s">
        <v>13</v>
      </c>
      <c r="B325" s="49" t="s">
        <v>163</v>
      </c>
      <c r="C325" s="49" t="s">
        <v>172</v>
      </c>
      <c r="D325" s="20"/>
    </row>
    <row r="326" spans="1:4" ht="24.95" customHeight="1" x14ac:dyDescent="0.15">
      <c r="A326" s="49" t="s">
        <v>13</v>
      </c>
      <c r="B326" s="49" t="s">
        <v>184</v>
      </c>
      <c r="C326" s="49" t="s">
        <v>72</v>
      </c>
      <c r="D326" s="20"/>
    </row>
    <row r="327" spans="1:4" ht="24.95" customHeight="1" x14ac:dyDescent="0.15">
      <c r="A327" s="49" t="s">
        <v>13</v>
      </c>
      <c r="B327" s="49" t="s">
        <v>214</v>
      </c>
      <c r="C327" s="49" t="s">
        <v>57</v>
      </c>
      <c r="D327" s="20"/>
    </row>
    <row r="328" spans="1:4" ht="24.95" customHeight="1" x14ac:dyDescent="0.15">
      <c r="A328" s="49" t="s">
        <v>13</v>
      </c>
      <c r="B328" s="49" t="s">
        <v>201</v>
      </c>
      <c r="C328" s="49" t="s">
        <v>202</v>
      </c>
      <c r="D328" s="20"/>
    </row>
    <row r="329" spans="1:4" ht="24.95" customHeight="1" x14ac:dyDescent="0.15">
      <c r="A329" s="49" t="s">
        <v>13</v>
      </c>
      <c r="B329" s="49" t="s">
        <v>207</v>
      </c>
      <c r="C329" s="49" t="s">
        <v>72</v>
      </c>
      <c r="D329" s="20"/>
    </row>
    <row r="330" spans="1:4" ht="24.95" customHeight="1" x14ac:dyDescent="0.15">
      <c r="A330" s="49" t="s">
        <v>13</v>
      </c>
      <c r="B330" s="49" t="s">
        <v>194</v>
      </c>
      <c r="C330" s="49" t="s">
        <v>72</v>
      </c>
      <c r="D330" s="20"/>
    </row>
    <row r="331" spans="1:4" ht="24.95" customHeight="1" x14ac:dyDescent="0.15">
      <c r="A331" s="49" t="s">
        <v>13</v>
      </c>
      <c r="B331" s="49" t="s">
        <v>150</v>
      </c>
      <c r="C331" s="49" t="s">
        <v>87</v>
      </c>
      <c r="D331" s="20"/>
    </row>
    <row r="332" spans="1:4" ht="24.95" customHeight="1" x14ac:dyDescent="0.15">
      <c r="A332" s="49" t="s">
        <v>13</v>
      </c>
      <c r="B332" s="49" t="s">
        <v>200</v>
      </c>
      <c r="C332" s="49" t="s">
        <v>65</v>
      </c>
      <c r="D332" s="20"/>
    </row>
    <row r="333" spans="1:4" ht="24.95" customHeight="1" x14ac:dyDescent="0.15">
      <c r="A333" s="49" t="s">
        <v>13</v>
      </c>
      <c r="B333" s="49" t="s">
        <v>143</v>
      </c>
      <c r="C333" s="49" t="s">
        <v>144</v>
      </c>
      <c r="D333" s="20"/>
    </row>
    <row r="334" spans="1:4" ht="24.95" customHeight="1" x14ac:dyDescent="0.15">
      <c r="A334" s="49" t="s">
        <v>13</v>
      </c>
      <c r="B334" s="49" t="s">
        <v>155</v>
      </c>
      <c r="C334" s="49" t="s">
        <v>72</v>
      </c>
      <c r="D334" s="20"/>
    </row>
    <row r="335" spans="1:4" ht="24.95" customHeight="1" x14ac:dyDescent="0.15">
      <c r="A335" s="49" t="s">
        <v>13</v>
      </c>
      <c r="B335" s="49" t="s">
        <v>182</v>
      </c>
      <c r="C335" s="49" t="s">
        <v>183</v>
      </c>
      <c r="D335" s="20"/>
    </row>
    <row r="336" spans="1:4" ht="24.95" customHeight="1" x14ac:dyDescent="0.15">
      <c r="A336" s="49" t="s">
        <v>13</v>
      </c>
      <c r="B336" s="49" t="s">
        <v>203</v>
      </c>
      <c r="C336" s="49" t="s">
        <v>65</v>
      </c>
      <c r="D336" s="20"/>
    </row>
    <row r="337" spans="1:4" ht="24.95" customHeight="1" x14ac:dyDescent="0.15">
      <c r="A337" s="49" t="s">
        <v>13</v>
      </c>
      <c r="B337" s="49" t="s">
        <v>181</v>
      </c>
      <c r="C337" s="49" t="s">
        <v>72</v>
      </c>
      <c r="D337" s="20"/>
    </row>
    <row r="338" spans="1:4" ht="24.95" customHeight="1" x14ac:dyDescent="0.15">
      <c r="A338" s="49" t="s">
        <v>13</v>
      </c>
      <c r="B338" s="49" t="s">
        <v>178</v>
      </c>
      <c r="C338" s="49" t="s">
        <v>87</v>
      </c>
      <c r="D338" s="20"/>
    </row>
    <row r="339" spans="1:4" ht="24.95" customHeight="1" x14ac:dyDescent="0.15">
      <c r="A339" s="49" t="s">
        <v>13</v>
      </c>
      <c r="B339" s="49" t="s">
        <v>206</v>
      </c>
      <c r="C339" s="49" t="s">
        <v>62</v>
      </c>
      <c r="D339" s="20"/>
    </row>
    <row r="340" spans="1:4" ht="24.95" customHeight="1" x14ac:dyDescent="0.15">
      <c r="A340" s="49" t="s">
        <v>13</v>
      </c>
      <c r="B340" s="49" t="s">
        <v>211</v>
      </c>
      <c r="C340" s="49" t="s">
        <v>72</v>
      </c>
      <c r="D340" s="20"/>
    </row>
    <row r="341" spans="1:4" ht="24.95" customHeight="1" x14ac:dyDescent="0.15">
      <c r="A341" s="49" t="s">
        <v>13</v>
      </c>
      <c r="B341" s="49" t="s">
        <v>196</v>
      </c>
      <c r="C341" s="49" t="s">
        <v>197</v>
      </c>
      <c r="D341" s="20"/>
    </row>
    <row r="342" spans="1:4" ht="24.95" customHeight="1" x14ac:dyDescent="0.15">
      <c r="A342" s="49" t="s">
        <v>13</v>
      </c>
      <c r="B342" s="49" t="s">
        <v>169</v>
      </c>
      <c r="C342" s="49" t="s">
        <v>170</v>
      </c>
      <c r="D342" s="20"/>
    </row>
    <row r="343" spans="1:4" ht="24.95" customHeight="1" x14ac:dyDescent="0.15">
      <c r="A343" s="71" t="s">
        <v>13</v>
      </c>
      <c r="B343" s="71" t="s">
        <v>171</v>
      </c>
      <c r="C343" s="71" t="s">
        <v>172</v>
      </c>
      <c r="D343" s="37"/>
    </row>
    <row r="344" spans="1:4" ht="24.95" customHeight="1" x14ac:dyDescent="0.15">
      <c r="A344" s="49" t="s">
        <v>13</v>
      </c>
      <c r="B344" s="49" t="s">
        <v>204</v>
      </c>
      <c r="C344" s="49" t="s">
        <v>87</v>
      </c>
      <c r="D344" s="20"/>
    </row>
    <row r="345" spans="1:4" ht="24.95" customHeight="1" x14ac:dyDescent="0.15">
      <c r="A345" s="49" t="s">
        <v>13</v>
      </c>
      <c r="B345" s="49" t="s">
        <v>176</v>
      </c>
      <c r="C345" s="49" t="s">
        <v>112</v>
      </c>
      <c r="D345" s="20"/>
    </row>
    <row r="346" spans="1:4" ht="24.95" customHeight="1" x14ac:dyDescent="0.15">
      <c r="A346" s="49" t="s">
        <v>13</v>
      </c>
      <c r="B346" s="49" t="s">
        <v>160</v>
      </c>
      <c r="C346" s="49" t="s">
        <v>72</v>
      </c>
      <c r="D346" s="20"/>
    </row>
    <row r="347" spans="1:4" ht="25.5" customHeight="1" x14ac:dyDescent="0.15">
      <c r="A347" s="49" t="s">
        <v>13</v>
      </c>
      <c r="B347" s="49" t="s">
        <v>153</v>
      </c>
      <c r="C347" s="49" t="s">
        <v>54</v>
      </c>
      <c r="D347" s="20"/>
    </row>
    <row r="348" spans="1:4" s="41" customFormat="1" ht="24.95" customHeight="1" x14ac:dyDescent="0.15">
      <c r="A348" s="71" t="s">
        <v>13</v>
      </c>
      <c r="B348" s="71" t="s">
        <v>148</v>
      </c>
      <c r="C348" s="71" t="s">
        <v>149</v>
      </c>
      <c r="D348" s="37"/>
    </row>
    <row r="349" spans="1:4" ht="24.95" customHeight="1" x14ac:dyDescent="0.15">
      <c r="A349" s="49" t="s">
        <v>13</v>
      </c>
      <c r="B349" s="49" t="s">
        <v>192</v>
      </c>
      <c r="C349" s="49" t="s">
        <v>57</v>
      </c>
      <c r="D349" s="20"/>
    </row>
    <row r="350" spans="1:4" ht="24.95" customHeight="1" x14ac:dyDescent="0.15">
      <c r="A350" s="49" t="s">
        <v>13</v>
      </c>
      <c r="B350" s="49" t="s">
        <v>154</v>
      </c>
      <c r="C350" s="49" t="s">
        <v>54</v>
      </c>
      <c r="D350" s="20"/>
    </row>
    <row r="351" spans="1:4" s="83" customFormat="1" ht="24.95" customHeight="1" x14ac:dyDescent="0.15">
      <c r="A351" s="60" t="s">
        <v>682</v>
      </c>
      <c r="B351" s="60" t="s">
        <v>681</v>
      </c>
      <c r="C351" s="60"/>
      <c r="D351" s="94"/>
    </row>
    <row r="352" spans="1:4" ht="24.95" customHeight="1" x14ac:dyDescent="0.15">
      <c r="A352" s="49" t="s">
        <v>296</v>
      </c>
      <c r="B352" s="49" t="s">
        <v>337</v>
      </c>
      <c r="C352" s="49" t="s">
        <v>338</v>
      </c>
      <c r="D352" s="20"/>
    </row>
    <row r="353" spans="1:4" ht="24.95" customHeight="1" x14ac:dyDescent="0.15">
      <c r="A353" s="49" t="s">
        <v>296</v>
      </c>
      <c r="B353" s="49" t="s">
        <v>339</v>
      </c>
      <c r="C353" s="49" t="s">
        <v>340</v>
      </c>
      <c r="D353" s="20"/>
    </row>
    <row r="354" spans="1:4" ht="24.95" customHeight="1" x14ac:dyDescent="0.15">
      <c r="A354" s="49" t="s">
        <v>296</v>
      </c>
      <c r="B354" s="49" t="s">
        <v>341</v>
      </c>
      <c r="C354" s="49" t="s">
        <v>342</v>
      </c>
      <c r="D354" s="20"/>
    </row>
    <row r="355" spans="1:4" ht="24.95" customHeight="1" x14ac:dyDescent="0.15">
      <c r="A355" s="49" t="s">
        <v>294</v>
      </c>
      <c r="B355" s="49" t="s">
        <v>343</v>
      </c>
      <c r="C355" s="49" t="s">
        <v>344</v>
      </c>
      <c r="D355" s="20"/>
    </row>
    <row r="356" spans="1:4" ht="24.95" customHeight="1" x14ac:dyDescent="0.15">
      <c r="A356" s="49" t="s">
        <v>294</v>
      </c>
      <c r="B356" s="49" t="s">
        <v>345</v>
      </c>
      <c r="C356" s="49" t="s">
        <v>346</v>
      </c>
      <c r="D356" s="20"/>
    </row>
    <row r="357" spans="1:4" ht="24.95" customHeight="1" x14ac:dyDescent="0.15">
      <c r="A357" s="49" t="s">
        <v>294</v>
      </c>
      <c r="B357" s="49" t="s">
        <v>347</v>
      </c>
      <c r="C357" s="49" t="s">
        <v>32</v>
      </c>
      <c r="D357" s="20"/>
    </row>
    <row r="358" spans="1:4" ht="24.95" customHeight="1" x14ac:dyDescent="0.15">
      <c r="A358" s="49" t="s">
        <v>294</v>
      </c>
      <c r="B358" s="49" t="s">
        <v>348</v>
      </c>
      <c r="C358" s="49" t="s">
        <v>349</v>
      </c>
      <c r="D358" s="20"/>
    </row>
    <row r="359" spans="1:4" ht="24.95" customHeight="1" x14ac:dyDescent="0.15">
      <c r="A359" s="49" t="s">
        <v>296</v>
      </c>
      <c r="B359" s="49" t="s">
        <v>350</v>
      </c>
      <c r="C359" s="49" t="s">
        <v>351</v>
      </c>
      <c r="D359" s="20"/>
    </row>
    <row r="360" spans="1:4" ht="24.95" customHeight="1" x14ac:dyDescent="0.15">
      <c r="A360" s="49" t="s">
        <v>296</v>
      </c>
      <c r="B360" s="49" t="s">
        <v>352</v>
      </c>
      <c r="C360" s="49" t="s">
        <v>353</v>
      </c>
      <c r="D360" s="20"/>
    </row>
    <row r="361" spans="1:4" ht="24.95" customHeight="1" x14ac:dyDescent="0.15">
      <c r="A361" s="49" t="s">
        <v>296</v>
      </c>
      <c r="B361" s="49" t="s">
        <v>354</v>
      </c>
      <c r="C361" s="49" t="s">
        <v>355</v>
      </c>
      <c r="D361" s="20"/>
    </row>
    <row r="362" spans="1:4" ht="24.95" customHeight="1" x14ac:dyDescent="0.15">
      <c r="A362" s="49" t="s">
        <v>296</v>
      </c>
      <c r="B362" s="49" t="s">
        <v>356</v>
      </c>
      <c r="C362" s="49" t="s">
        <v>338</v>
      </c>
      <c r="D362" s="20"/>
    </row>
    <row r="363" spans="1:4" s="41" customFormat="1" ht="24.95" customHeight="1" x14ac:dyDescent="0.15">
      <c r="A363" s="71" t="s">
        <v>296</v>
      </c>
      <c r="B363" s="71" t="s">
        <v>357</v>
      </c>
      <c r="C363" s="71" t="s">
        <v>338</v>
      </c>
      <c r="D363" s="37"/>
    </row>
    <row r="364" spans="1:4" ht="24.95" customHeight="1" x14ac:dyDescent="0.15">
      <c r="A364" s="49" t="s">
        <v>296</v>
      </c>
      <c r="B364" s="49" t="s">
        <v>358</v>
      </c>
      <c r="C364" s="49" t="s">
        <v>359</v>
      </c>
      <c r="D364" s="20"/>
    </row>
    <row r="365" spans="1:4" ht="24.95" customHeight="1" x14ac:dyDescent="0.15">
      <c r="A365" s="49" t="s">
        <v>296</v>
      </c>
      <c r="B365" s="49" t="s">
        <v>360</v>
      </c>
      <c r="C365" s="49" t="s">
        <v>359</v>
      </c>
      <c r="D365" s="20"/>
    </row>
    <row r="366" spans="1:4" ht="24.95" customHeight="1" x14ac:dyDescent="0.15">
      <c r="A366" s="49" t="s">
        <v>296</v>
      </c>
      <c r="B366" s="49" t="s">
        <v>361</v>
      </c>
      <c r="C366" s="49" t="s">
        <v>362</v>
      </c>
      <c r="D366" s="20"/>
    </row>
    <row r="367" spans="1:4" ht="24.95" customHeight="1" x14ac:dyDescent="0.15">
      <c r="A367" s="49" t="s">
        <v>306</v>
      </c>
      <c r="B367" s="49" t="s">
        <v>363</v>
      </c>
      <c r="C367" s="49" t="s">
        <v>364</v>
      </c>
      <c r="D367" s="20"/>
    </row>
    <row r="368" spans="1:4" ht="24.95" customHeight="1" x14ac:dyDescent="0.15">
      <c r="A368" s="49" t="s">
        <v>306</v>
      </c>
      <c r="B368" s="49" t="s">
        <v>365</v>
      </c>
      <c r="C368" s="49" t="s">
        <v>366</v>
      </c>
      <c r="D368" s="20"/>
    </row>
    <row r="369" spans="1:4" s="41" customFormat="1" ht="24.95" customHeight="1" x14ac:dyDescent="0.15">
      <c r="A369" s="71" t="s">
        <v>293</v>
      </c>
      <c r="B369" s="71" t="s">
        <v>367</v>
      </c>
      <c r="C369" s="71" t="s">
        <v>320</v>
      </c>
      <c r="D369" s="37"/>
    </row>
    <row r="370" spans="1:4" s="41" customFormat="1" ht="27.75" customHeight="1" x14ac:dyDescent="0.15">
      <c r="A370" s="71" t="s">
        <v>293</v>
      </c>
      <c r="B370" s="71" t="s">
        <v>368</v>
      </c>
      <c r="C370" s="71" t="s">
        <v>308</v>
      </c>
      <c r="D370" s="37"/>
    </row>
    <row r="371" spans="1:4" s="83" customFormat="1" ht="24.95" customHeight="1" x14ac:dyDescent="0.15">
      <c r="A371" s="60" t="s">
        <v>697</v>
      </c>
      <c r="B371" s="60" t="s">
        <v>1895</v>
      </c>
      <c r="C371" s="60"/>
      <c r="D371" s="94"/>
    </row>
    <row r="372" spans="1:4" ht="24.95" customHeight="1" x14ac:dyDescent="0.15">
      <c r="A372" s="49" t="s">
        <v>698</v>
      </c>
      <c r="B372" s="49" t="s">
        <v>378</v>
      </c>
      <c r="C372" s="49" t="s">
        <v>379</v>
      </c>
      <c r="D372" s="20"/>
    </row>
    <row r="373" spans="1:4" s="83" customFormat="1" ht="24.95" customHeight="1" x14ac:dyDescent="0.15">
      <c r="A373" s="60" t="s">
        <v>384</v>
      </c>
      <c r="B373" s="60" t="s">
        <v>687</v>
      </c>
      <c r="C373" s="60"/>
      <c r="D373" s="94"/>
    </row>
    <row r="374" spans="1:4" ht="24.95" customHeight="1" x14ac:dyDescent="0.15">
      <c r="A374" s="49" t="s">
        <v>385</v>
      </c>
      <c r="B374" s="49" t="s">
        <v>386</v>
      </c>
      <c r="C374" s="49" t="s">
        <v>383</v>
      </c>
      <c r="D374" s="20"/>
    </row>
    <row r="375" spans="1:4" s="83" customFormat="1" ht="24.95" customHeight="1" x14ac:dyDescent="0.15">
      <c r="A375" s="60" t="s">
        <v>696</v>
      </c>
      <c r="B375" s="60" t="s">
        <v>692</v>
      </c>
      <c r="C375" s="60"/>
      <c r="D375" s="94"/>
    </row>
    <row r="376" spans="1:4" s="29" customFormat="1" ht="24.95" customHeight="1" x14ac:dyDescent="0.15">
      <c r="A376" s="56" t="s">
        <v>387</v>
      </c>
      <c r="B376" s="56" t="s">
        <v>406</v>
      </c>
      <c r="C376" s="56" t="s">
        <v>407</v>
      </c>
      <c r="D376" s="25"/>
    </row>
    <row r="377" spans="1:4" s="29" customFormat="1" ht="24.95" customHeight="1" x14ac:dyDescent="0.15">
      <c r="A377" s="56" t="s">
        <v>387</v>
      </c>
      <c r="B377" s="56" t="s">
        <v>408</v>
      </c>
      <c r="C377" s="56" t="s">
        <v>362</v>
      </c>
      <c r="D377" s="25"/>
    </row>
    <row r="378" spans="1:4" s="29" customFormat="1" ht="24.95" customHeight="1" x14ac:dyDescent="0.15">
      <c r="A378" s="56" t="s">
        <v>390</v>
      </c>
      <c r="B378" s="56" t="s">
        <v>409</v>
      </c>
      <c r="C378" s="56" t="s">
        <v>410</v>
      </c>
      <c r="D378" s="25"/>
    </row>
    <row r="379" spans="1:4" s="29" customFormat="1" ht="24.95" customHeight="1" x14ac:dyDescent="0.15">
      <c r="A379" s="56" t="s">
        <v>387</v>
      </c>
      <c r="B379" s="56" t="s">
        <v>411</v>
      </c>
      <c r="C379" s="56" t="s">
        <v>412</v>
      </c>
      <c r="D379" s="25"/>
    </row>
    <row r="380" spans="1:4" s="41" customFormat="1" ht="27.75" customHeight="1" x14ac:dyDescent="0.15">
      <c r="A380" s="71" t="s">
        <v>387</v>
      </c>
      <c r="B380" s="71" t="s">
        <v>413</v>
      </c>
      <c r="C380" s="71" t="s">
        <v>414</v>
      </c>
      <c r="D380" s="37"/>
    </row>
    <row r="381" spans="1:4" s="41" customFormat="1" ht="27.75" customHeight="1" x14ac:dyDescent="0.15">
      <c r="A381" s="71" t="s">
        <v>387</v>
      </c>
      <c r="B381" s="71" t="s">
        <v>415</v>
      </c>
      <c r="C381" s="71" t="s">
        <v>416</v>
      </c>
      <c r="D381" s="37"/>
    </row>
    <row r="382" spans="1:4" s="83" customFormat="1" ht="24.95" customHeight="1" x14ac:dyDescent="0.15">
      <c r="A382" s="60" t="s">
        <v>702</v>
      </c>
      <c r="B382" s="60" t="s">
        <v>687</v>
      </c>
      <c r="C382" s="60"/>
      <c r="D382" s="94"/>
    </row>
    <row r="383" spans="1:4" ht="24.95" customHeight="1" x14ac:dyDescent="0.15">
      <c r="A383" s="49" t="s">
        <v>441</v>
      </c>
      <c r="B383" s="49" t="s">
        <v>443</v>
      </c>
      <c r="C383" s="49" t="s">
        <v>444</v>
      </c>
      <c r="D383" s="20"/>
    </row>
    <row r="384" spans="1:4" s="83" customFormat="1" ht="24.95" customHeight="1" x14ac:dyDescent="0.15">
      <c r="A384" s="60" t="s">
        <v>708</v>
      </c>
      <c r="B384" s="60" t="s">
        <v>709</v>
      </c>
      <c r="C384" s="60"/>
      <c r="D384" s="94"/>
    </row>
    <row r="385" spans="1:4" ht="24.95" customHeight="1" x14ac:dyDescent="0.15">
      <c r="A385" s="49" t="s">
        <v>454</v>
      </c>
      <c r="B385" s="49" t="s">
        <v>455</v>
      </c>
      <c r="C385" s="49" t="s">
        <v>456</v>
      </c>
      <c r="D385" s="20"/>
    </row>
    <row r="386" spans="1:4" ht="24.95" customHeight="1" x14ac:dyDescent="0.15">
      <c r="A386" s="49" t="s">
        <v>457</v>
      </c>
      <c r="B386" s="49" t="s">
        <v>458</v>
      </c>
      <c r="C386" s="49" t="s">
        <v>370</v>
      </c>
      <c r="D386" s="20"/>
    </row>
    <row r="387" spans="1:4" ht="24.95" customHeight="1" x14ac:dyDescent="0.15">
      <c r="A387" s="49" t="s">
        <v>457</v>
      </c>
      <c r="B387" s="49" t="s">
        <v>459</v>
      </c>
      <c r="C387" s="49" t="s">
        <v>460</v>
      </c>
      <c r="D387" s="20"/>
    </row>
    <row r="388" spans="1:4" ht="24.95" customHeight="1" x14ac:dyDescent="0.15">
      <c r="A388" s="49" t="s">
        <v>457</v>
      </c>
      <c r="B388" s="49" t="s">
        <v>461</v>
      </c>
      <c r="C388" s="49" t="s">
        <v>462</v>
      </c>
      <c r="D388" s="20"/>
    </row>
    <row r="389" spans="1:4" s="83" customFormat="1" ht="24.95" customHeight="1" x14ac:dyDescent="0.15">
      <c r="A389" s="60" t="s">
        <v>463</v>
      </c>
      <c r="B389" s="60" t="s">
        <v>1912</v>
      </c>
      <c r="C389" s="60"/>
      <c r="D389" s="94"/>
    </row>
    <row r="390" spans="1:4" ht="24.95" customHeight="1" x14ac:dyDescent="0.15">
      <c r="A390" s="49" t="s">
        <v>463</v>
      </c>
      <c r="B390" s="49" t="s">
        <v>487</v>
      </c>
      <c r="C390" s="49" t="s">
        <v>488</v>
      </c>
      <c r="D390" s="20"/>
    </row>
    <row r="391" spans="1:4" ht="24.95" customHeight="1" x14ac:dyDescent="0.15">
      <c r="A391" s="49" t="s">
        <v>463</v>
      </c>
      <c r="B391" s="49" t="s">
        <v>489</v>
      </c>
      <c r="C391" s="56" t="s">
        <v>392</v>
      </c>
      <c r="D391" s="20"/>
    </row>
    <row r="392" spans="1:4" ht="24.95" customHeight="1" x14ac:dyDescent="0.15">
      <c r="A392" s="49" t="s">
        <v>463</v>
      </c>
      <c r="B392" s="49" t="s">
        <v>490</v>
      </c>
      <c r="C392" s="56" t="s">
        <v>32</v>
      </c>
      <c r="D392" s="20"/>
    </row>
    <row r="393" spans="1:4" ht="24.95" customHeight="1" x14ac:dyDescent="0.15">
      <c r="A393" s="49" t="s">
        <v>463</v>
      </c>
      <c r="B393" s="49" t="s">
        <v>491</v>
      </c>
      <c r="C393" s="56" t="s">
        <v>38</v>
      </c>
      <c r="D393" s="20"/>
    </row>
    <row r="394" spans="1:4" ht="24.95" customHeight="1" x14ac:dyDescent="0.15">
      <c r="A394" s="49" t="s">
        <v>463</v>
      </c>
      <c r="B394" s="49" t="s">
        <v>492</v>
      </c>
      <c r="C394" s="49" t="s">
        <v>488</v>
      </c>
      <c r="D394" s="20"/>
    </row>
    <row r="395" spans="1:4" ht="24.95" customHeight="1" x14ac:dyDescent="0.15">
      <c r="A395" s="49" t="s">
        <v>463</v>
      </c>
      <c r="B395" s="49" t="s">
        <v>493</v>
      </c>
      <c r="C395" s="49" t="s">
        <v>32</v>
      </c>
      <c r="D395" s="20"/>
    </row>
    <row r="396" spans="1:4" s="83" customFormat="1" ht="24.95" customHeight="1" x14ac:dyDescent="0.15">
      <c r="A396" s="60" t="s">
        <v>495</v>
      </c>
      <c r="B396" s="60" t="s">
        <v>1883</v>
      </c>
      <c r="C396" s="60"/>
      <c r="D396" s="94"/>
    </row>
    <row r="397" spans="1:4" ht="24.95" customHeight="1" x14ac:dyDescent="0.15">
      <c r="A397" s="20" t="s">
        <v>1888</v>
      </c>
      <c r="B397" s="20" t="s">
        <v>1889</v>
      </c>
      <c r="C397" s="21" t="s">
        <v>1890</v>
      </c>
      <c r="D397" s="20"/>
    </row>
    <row r="398" spans="1:4" ht="24.95" customHeight="1" x14ac:dyDescent="0.15">
      <c r="A398" s="20" t="s">
        <v>1888</v>
      </c>
      <c r="B398" s="20" t="s">
        <v>1891</v>
      </c>
      <c r="C398" s="21" t="s">
        <v>1892</v>
      </c>
      <c r="D398" s="20"/>
    </row>
    <row r="399" spans="1:4" ht="24.95" customHeight="1" x14ac:dyDescent="0.15">
      <c r="A399" s="20" t="s">
        <v>512</v>
      </c>
      <c r="B399" s="20" t="s">
        <v>513</v>
      </c>
      <c r="C399" s="21" t="s">
        <v>514</v>
      </c>
      <c r="D399" s="20"/>
    </row>
    <row r="400" spans="1:4" ht="24.95" customHeight="1" x14ac:dyDescent="0.15">
      <c r="A400" s="20" t="s">
        <v>1888</v>
      </c>
      <c r="B400" s="20" t="s">
        <v>1893</v>
      </c>
      <c r="C400" s="21" t="s">
        <v>308</v>
      </c>
      <c r="D400" s="20"/>
    </row>
    <row r="401" spans="1:4" s="83" customFormat="1" ht="24.95" customHeight="1" x14ac:dyDescent="0.15">
      <c r="A401" s="60" t="s">
        <v>688</v>
      </c>
      <c r="B401" s="60" t="s">
        <v>215</v>
      </c>
      <c r="C401" s="60"/>
      <c r="D401" s="94"/>
    </row>
    <row r="402" spans="1:4" ht="24.95" customHeight="1" x14ac:dyDescent="0.15">
      <c r="A402" s="49" t="s">
        <v>515</v>
      </c>
      <c r="B402" s="49" t="s">
        <v>544</v>
      </c>
      <c r="C402" s="49" t="s">
        <v>537</v>
      </c>
      <c r="D402" s="20"/>
    </row>
    <row r="403" spans="1:4" ht="24.95" customHeight="1" x14ac:dyDescent="0.15">
      <c r="A403" s="49" t="s">
        <v>515</v>
      </c>
      <c r="B403" s="49" t="s">
        <v>545</v>
      </c>
      <c r="C403" s="49" t="s">
        <v>546</v>
      </c>
      <c r="D403" s="20"/>
    </row>
    <row r="404" spans="1:4" ht="24.95" customHeight="1" x14ac:dyDescent="0.15">
      <c r="A404" s="49" t="s">
        <v>515</v>
      </c>
      <c r="B404" s="49" t="s">
        <v>547</v>
      </c>
      <c r="C404" s="49" t="s">
        <v>548</v>
      </c>
      <c r="D404" s="20"/>
    </row>
    <row r="405" spans="1:4" ht="24.95" customHeight="1" x14ac:dyDescent="0.15">
      <c r="A405" s="49" t="s">
        <v>515</v>
      </c>
      <c r="B405" s="49" t="s">
        <v>549</v>
      </c>
      <c r="C405" s="49" t="s">
        <v>436</v>
      </c>
      <c r="D405" s="20"/>
    </row>
    <row r="406" spans="1:4" ht="24.95" customHeight="1" x14ac:dyDescent="0.15">
      <c r="A406" s="49" t="s">
        <v>518</v>
      </c>
      <c r="B406" s="49" t="s">
        <v>550</v>
      </c>
      <c r="C406" s="49" t="s">
        <v>38</v>
      </c>
      <c r="D406" s="20"/>
    </row>
    <row r="407" spans="1:4" ht="24.95" customHeight="1" x14ac:dyDescent="0.15">
      <c r="A407" s="49" t="s">
        <v>518</v>
      </c>
      <c r="B407" s="49" t="s">
        <v>551</v>
      </c>
      <c r="C407" s="49" t="s">
        <v>552</v>
      </c>
      <c r="D407" s="20"/>
    </row>
    <row r="408" spans="1:4" s="41" customFormat="1" ht="27.75" customHeight="1" x14ac:dyDescent="0.15">
      <c r="A408" s="71" t="s">
        <v>518</v>
      </c>
      <c r="B408" s="71" t="s">
        <v>553</v>
      </c>
      <c r="C408" s="71" t="s">
        <v>11</v>
      </c>
      <c r="D408" s="37"/>
    </row>
    <row r="409" spans="1:4" s="83" customFormat="1" ht="24.95" customHeight="1" x14ac:dyDescent="0.15">
      <c r="A409" s="60" t="s">
        <v>710</v>
      </c>
      <c r="B409" s="60" t="s">
        <v>685</v>
      </c>
      <c r="C409" s="60"/>
      <c r="D409" s="94"/>
    </row>
    <row r="410" spans="1:4" ht="24.95" customHeight="1" x14ac:dyDescent="0.15">
      <c r="A410" s="49" t="s">
        <v>555</v>
      </c>
      <c r="B410" s="49" t="s">
        <v>568</v>
      </c>
      <c r="C410" s="49" t="s">
        <v>569</v>
      </c>
      <c r="D410" s="20"/>
    </row>
    <row r="411" spans="1:4" ht="24.95" customHeight="1" x14ac:dyDescent="0.15">
      <c r="A411" s="49" t="s">
        <v>556</v>
      </c>
      <c r="B411" s="49" t="s">
        <v>570</v>
      </c>
      <c r="C411" s="49" t="s">
        <v>407</v>
      </c>
      <c r="D411" s="20"/>
    </row>
    <row r="412" spans="1:4" s="83" customFormat="1" ht="24.95" customHeight="1" x14ac:dyDescent="0.15">
      <c r="A412" s="60" t="s">
        <v>689</v>
      </c>
      <c r="B412" s="60" t="s">
        <v>709</v>
      </c>
      <c r="C412" s="60"/>
      <c r="D412" s="94"/>
    </row>
    <row r="413" spans="1:4" ht="24.95" customHeight="1" x14ac:dyDescent="0.15">
      <c r="A413" s="49" t="s">
        <v>572</v>
      </c>
      <c r="B413" s="49" t="s">
        <v>590</v>
      </c>
      <c r="C413" s="49" t="s">
        <v>591</v>
      </c>
      <c r="D413" s="20"/>
    </row>
    <row r="414" spans="1:4" ht="24.95" customHeight="1" x14ac:dyDescent="0.15">
      <c r="A414" s="49" t="s">
        <v>571</v>
      </c>
      <c r="B414" s="49" t="s">
        <v>592</v>
      </c>
      <c r="C414" s="49" t="s">
        <v>38</v>
      </c>
      <c r="D414" s="20"/>
    </row>
    <row r="415" spans="1:4" ht="24.95" customHeight="1" x14ac:dyDescent="0.15">
      <c r="A415" s="49" t="s">
        <v>571</v>
      </c>
      <c r="B415" s="49" t="s">
        <v>593</v>
      </c>
      <c r="C415" s="49" t="s">
        <v>32</v>
      </c>
      <c r="D415" s="20"/>
    </row>
    <row r="416" spans="1:4" s="41" customFormat="1" ht="27.75" customHeight="1" x14ac:dyDescent="0.15">
      <c r="A416" s="71" t="s">
        <v>571</v>
      </c>
      <c r="B416" s="71" t="s">
        <v>594</v>
      </c>
      <c r="C416" s="71" t="s">
        <v>410</v>
      </c>
      <c r="D416" s="37"/>
    </row>
    <row r="417" spans="1:4" s="83" customFormat="1" ht="24.95" customHeight="1" x14ac:dyDescent="0.15">
      <c r="A417" s="60" t="s">
        <v>690</v>
      </c>
      <c r="B417" s="60" t="s">
        <v>1924</v>
      </c>
      <c r="C417" s="60"/>
      <c r="D417" s="94"/>
    </row>
    <row r="418" spans="1:4" s="41" customFormat="1" ht="24.95" customHeight="1" x14ac:dyDescent="0.15">
      <c r="A418" s="62" t="s">
        <v>595</v>
      </c>
      <c r="B418" s="62" t="s">
        <v>623</v>
      </c>
      <c r="C418" s="62" t="s">
        <v>62</v>
      </c>
      <c r="D418" s="35"/>
    </row>
    <row r="419" spans="1:4" s="41" customFormat="1" ht="24.95" customHeight="1" x14ac:dyDescent="0.15">
      <c r="A419" s="62" t="s">
        <v>595</v>
      </c>
      <c r="B419" s="62" t="s">
        <v>624</v>
      </c>
      <c r="C419" s="62" t="s">
        <v>346</v>
      </c>
      <c r="D419" s="35"/>
    </row>
    <row r="420" spans="1:4" s="41" customFormat="1" ht="24.95" customHeight="1" x14ac:dyDescent="0.15">
      <c r="A420" s="62" t="s">
        <v>595</v>
      </c>
      <c r="B420" s="62" t="s">
        <v>625</v>
      </c>
      <c r="C420" s="62" t="s">
        <v>626</v>
      </c>
      <c r="D420" s="35"/>
    </row>
    <row r="421" spans="1:4" s="41" customFormat="1" ht="24.95" customHeight="1" x14ac:dyDescent="0.15">
      <c r="A421" s="62" t="s">
        <v>595</v>
      </c>
      <c r="B421" s="62" t="s">
        <v>627</v>
      </c>
      <c r="C421" s="62" t="s">
        <v>149</v>
      </c>
      <c r="D421" s="35"/>
    </row>
    <row r="422" spans="1:4" s="41" customFormat="1" ht="24.95" customHeight="1" x14ac:dyDescent="0.15">
      <c r="A422" s="62" t="s">
        <v>595</v>
      </c>
      <c r="B422" s="62" t="s">
        <v>628</v>
      </c>
      <c r="C422" s="62" t="s">
        <v>392</v>
      </c>
      <c r="D422" s="35"/>
    </row>
    <row r="423" spans="1:4" s="41" customFormat="1" ht="24.95" customHeight="1" x14ac:dyDescent="0.15">
      <c r="A423" s="62" t="s">
        <v>595</v>
      </c>
      <c r="B423" s="62" t="s">
        <v>629</v>
      </c>
      <c r="C423" s="62" t="s">
        <v>630</v>
      </c>
      <c r="D423" s="35"/>
    </row>
    <row r="424" spans="1:4" s="41" customFormat="1" ht="24.95" customHeight="1" x14ac:dyDescent="0.15">
      <c r="A424" s="62" t="s">
        <v>595</v>
      </c>
      <c r="B424" s="62" t="s">
        <v>74</v>
      </c>
      <c r="C424" s="62" t="s">
        <v>631</v>
      </c>
      <c r="D424" s="35"/>
    </row>
    <row r="425" spans="1:4" s="41" customFormat="1" ht="24.95" customHeight="1" x14ac:dyDescent="0.15">
      <c r="A425" s="62" t="s">
        <v>595</v>
      </c>
      <c r="B425" s="62" t="s">
        <v>632</v>
      </c>
      <c r="C425" s="62" t="s">
        <v>633</v>
      </c>
      <c r="D425" s="35"/>
    </row>
    <row r="426" spans="1:4" s="41" customFormat="1" ht="24.95" customHeight="1" x14ac:dyDescent="0.15">
      <c r="A426" s="62" t="s">
        <v>595</v>
      </c>
      <c r="B426" s="62" t="s">
        <v>634</v>
      </c>
      <c r="C426" s="62" t="s">
        <v>635</v>
      </c>
      <c r="D426" s="35"/>
    </row>
    <row r="427" spans="1:4" s="41" customFormat="1" ht="24.95" customHeight="1" x14ac:dyDescent="0.15">
      <c r="A427" s="62" t="s">
        <v>595</v>
      </c>
      <c r="B427" s="62" t="s">
        <v>636</v>
      </c>
      <c r="C427" s="62" t="s">
        <v>149</v>
      </c>
      <c r="D427" s="35"/>
    </row>
    <row r="428" spans="1:4" s="41" customFormat="1" ht="24.95" customHeight="1" x14ac:dyDescent="0.15">
      <c r="A428" s="62" t="s">
        <v>595</v>
      </c>
      <c r="B428" s="62" t="s">
        <v>637</v>
      </c>
      <c r="C428" s="62" t="s">
        <v>638</v>
      </c>
      <c r="D428" s="35"/>
    </row>
    <row r="429" spans="1:4" s="41" customFormat="1" ht="24.95" customHeight="1" x14ac:dyDescent="0.15">
      <c r="A429" s="62" t="s">
        <v>595</v>
      </c>
      <c r="B429" s="62" t="s">
        <v>639</v>
      </c>
      <c r="C429" s="62" t="s">
        <v>32</v>
      </c>
      <c r="D429" s="35"/>
    </row>
    <row r="430" spans="1:4" s="41" customFormat="1" ht="27.75" customHeight="1" x14ac:dyDescent="0.15">
      <c r="A430" s="62" t="s">
        <v>595</v>
      </c>
      <c r="B430" s="62" t="s">
        <v>640</v>
      </c>
      <c r="C430" s="62" t="s">
        <v>641</v>
      </c>
      <c r="D430" s="35"/>
    </row>
    <row r="431" spans="1:4" s="41" customFormat="1" ht="27.75" customHeight="1" x14ac:dyDescent="0.15">
      <c r="A431" s="62" t="s">
        <v>595</v>
      </c>
      <c r="B431" s="62" t="s">
        <v>642</v>
      </c>
      <c r="C431" s="62" t="s">
        <v>460</v>
      </c>
      <c r="D431" s="35"/>
    </row>
    <row r="432" spans="1:4" s="41" customFormat="1" ht="27.75" customHeight="1" x14ac:dyDescent="0.15">
      <c r="A432" s="62" t="s">
        <v>595</v>
      </c>
      <c r="B432" s="62" t="s">
        <v>643</v>
      </c>
      <c r="C432" s="62" t="s">
        <v>460</v>
      </c>
      <c r="D432" s="35"/>
    </row>
    <row r="433" spans="1:4" s="83" customFormat="1" ht="24.95" customHeight="1" x14ac:dyDescent="0.15">
      <c r="A433" s="60" t="s">
        <v>711</v>
      </c>
      <c r="B433" s="60" t="s">
        <v>1899</v>
      </c>
      <c r="C433" s="60"/>
      <c r="D433" s="94"/>
    </row>
    <row r="434" spans="1:4" ht="24.95" customHeight="1" x14ac:dyDescent="0.15">
      <c r="A434" s="49" t="s">
        <v>646</v>
      </c>
      <c r="B434" s="49" t="s">
        <v>658</v>
      </c>
      <c r="C434" s="49" t="s">
        <v>659</v>
      </c>
      <c r="D434" s="20"/>
    </row>
    <row r="435" spans="1:4" ht="24.95" customHeight="1" x14ac:dyDescent="0.15">
      <c r="A435" s="49" t="s">
        <v>645</v>
      </c>
      <c r="B435" s="49" t="s">
        <v>660</v>
      </c>
      <c r="C435" s="49" t="s">
        <v>661</v>
      </c>
      <c r="D435" s="20"/>
    </row>
    <row r="436" spans="1:4" ht="24.95" customHeight="1" x14ac:dyDescent="0.15">
      <c r="A436" s="49" t="s">
        <v>645</v>
      </c>
      <c r="B436" s="49" t="s">
        <v>662</v>
      </c>
      <c r="C436" s="49" t="s">
        <v>392</v>
      </c>
      <c r="D436" s="20"/>
    </row>
    <row r="437" spans="1:4" ht="24.95" customHeight="1" x14ac:dyDescent="0.15">
      <c r="A437" s="49" t="s">
        <v>645</v>
      </c>
      <c r="B437" s="49" t="s">
        <v>663</v>
      </c>
      <c r="C437" s="49" t="s">
        <v>67</v>
      </c>
      <c r="D437" s="20"/>
    </row>
    <row r="438" spans="1:4" s="41" customFormat="1" ht="24.95" customHeight="1" x14ac:dyDescent="0.15">
      <c r="A438" s="71" t="s">
        <v>645</v>
      </c>
      <c r="B438" s="71" t="s">
        <v>664</v>
      </c>
      <c r="C438" s="71" t="s">
        <v>32</v>
      </c>
      <c r="D438" s="37"/>
    </row>
    <row r="439" spans="1:4" ht="24.95" customHeight="1" x14ac:dyDescent="0.15">
      <c r="A439" s="49" t="s">
        <v>645</v>
      </c>
      <c r="B439" s="49" t="s">
        <v>665</v>
      </c>
      <c r="C439" s="49" t="s">
        <v>485</v>
      </c>
      <c r="D439" s="20"/>
    </row>
    <row r="440" spans="1:4" ht="24.95" customHeight="1" x14ac:dyDescent="0.15">
      <c r="A440" s="49" t="s">
        <v>645</v>
      </c>
      <c r="B440" s="49" t="s">
        <v>666</v>
      </c>
      <c r="C440" s="49" t="s">
        <v>42</v>
      </c>
      <c r="D440" s="20"/>
    </row>
    <row r="441" spans="1:4" ht="24.95" customHeight="1" x14ac:dyDescent="0.15">
      <c r="A441" s="49" t="s">
        <v>645</v>
      </c>
      <c r="B441" s="49" t="s">
        <v>667</v>
      </c>
      <c r="C441" s="49" t="s">
        <v>626</v>
      </c>
      <c r="D441" s="20"/>
    </row>
    <row r="442" spans="1:4" s="83" customFormat="1" ht="24.95" customHeight="1" x14ac:dyDescent="0.15">
      <c r="A442" s="60" t="s">
        <v>706</v>
      </c>
      <c r="B442" s="60" t="s">
        <v>1911</v>
      </c>
      <c r="C442" s="60"/>
      <c r="D442" s="94"/>
    </row>
    <row r="443" spans="1:4" ht="24.95" customHeight="1" x14ac:dyDescent="0.15">
      <c r="A443" s="49" t="s">
        <v>669</v>
      </c>
      <c r="B443" s="49" t="s">
        <v>674</v>
      </c>
      <c r="C443" s="49" t="s">
        <v>675</v>
      </c>
      <c r="D443" s="20"/>
    </row>
  </sheetData>
  <mergeCells count="4">
    <mergeCell ref="A2:D2"/>
    <mergeCell ref="A4:A5"/>
    <mergeCell ref="C4:C5"/>
    <mergeCell ref="D4:D5"/>
  </mergeCells>
  <phoneticPr fontId="2" type="noConversion"/>
  <dataValidations disablePrompts="1" count="1">
    <dataValidation type="list" allowBlank="1" showInputMessage="1" showErrorMessage="1" sqref="IN383:IS383 SJ383:SO383 ACF383:ACK383 AMB383:AMG383 AVX383:AWC383 BFT383:BFY383 BPP383:BPU383 BZL383:BZQ383 CJH383:CJM383 CTD383:CTI383 DCZ383:DDE383 DMV383:DNA383 DWR383:DWW383 EGN383:EGS383 EQJ383:EQO383 FAF383:FAK383 FKB383:FKG383 FTX383:FUC383 GDT383:GDY383 GNP383:GNU383 GXL383:GXQ383 HHH383:HHM383 HRD383:HRI383 IAZ383:IBE383 IKV383:ILA383 IUR383:IUW383 JEN383:JES383 JOJ383:JOO383 JYF383:JYK383 KIB383:KIG383 KRX383:KSC383 LBT383:LBY383 LLP383:LLU383 LVL383:LVQ383 MFH383:MFM383 MPD383:MPI383 MYZ383:MZE383 NIV383:NJA383 NSR383:NSW383 OCN383:OCS383 OMJ383:OMO383 OWF383:OWK383 PGB383:PGG383 PPX383:PQC383 PZT383:PZY383 QJP383:QJU383 QTL383:QTQ383 RDH383:RDM383 RND383:RNI383 RWZ383:RXE383 SGV383:SHA383 SQR383:SQW383 TAN383:TAS383 TKJ383:TKO383 TUF383:TUK383 UEB383:UEG383 UNX383:UOC383 UXT383:UXY383 VHP383:VHU383 VRL383:VRQ383 WBH383:WBM383 WLD383:WLI383 WUZ383:WVE383 MYZ372:MZE372 UEB372:UEG372 NIV372:NJA372 SJ372:SO372 ACF372:ACK372 NSR372:NSW372 AMB372:AMG372 UNX372:UOC372 AVX372:AWC372 OCN372:OCS372 BFT372:BFY372 BPP372:BPU372 OMJ372:OMO372 BZL372:BZQ372 UXT372:UXY372 CJH372:CJM372 OWF372:OWK372 CTD372:CTI372 DCZ372:DDE372 PGB372:PGG372 DMV372:DNA372 VHP372:VHU372 DWR372:DWW372 PPX372:PQC372 EGN372:EGS372 EQJ372:EQO372 PZT372:PZY372 FAF372:FAK372 VRL372:VRQ372 FKB372:FKG372 QJP372:QJU372 FTX372:FUC372 GDT372:GDY372 QTL372:QTQ372 GNP372:GNU372 WBH372:WBM372 GXL372:GXQ372 RDH372:RDM372 HHH372:HHM372 HRD372:HRI372 RND372:RNI372 IAZ372:IBE372 WLD372:WLI372 IKV372:ILA372 RWZ372:RXE372 IUR372:IUW372 JEN372:JES372 SGV372:SHA372 JOJ372:JOO372 WUZ372:WVE372 JYF372:JYK372 SQR372:SQW372 KIB372:KIG372 KRX372:KSC372 TAN372:TAS372 LBT372:LBY372 LLP372:LLU372 TKJ372:TKO372 LVL372:LVQ372 IN372:IS372 MFH372:MFM372 TUF372:TUK372 MPD372:MPI372 D61:D130">
      <formula1>"농기계, 암반제거, 저온저장고, 육묘장, 관수시설, 비닐하우스"</formula1>
    </dataValidation>
  </dataValidations>
  <pageMargins left="0.70866141732283472" right="0.70866141732283472" top="0.74803149606299213" bottom="0.74803149606299213" header="0.31496062992125984" footer="0.31496062992125984"/>
  <pageSetup paperSize="9" scale="58"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6"/>
  <sheetViews>
    <sheetView zoomScaleNormal="100" workbookViewId="0">
      <selection activeCell="C1" sqref="C1:C1048576"/>
    </sheetView>
  </sheetViews>
  <sheetFormatPr defaultRowHeight="24.95" customHeight="1" x14ac:dyDescent="0.15"/>
  <cols>
    <col min="1" max="3" width="22.77734375" style="22" customWidth="1"/>
    <col min="4" max="16384" width="8.88671875" style="22"/>
  </cols>
  <sheetData>
    <row r="2" spans="1:3" ht="24.95" customHeight="1" x14ac:dyDescent="0.15">
      <c r="A2" s="113" t="s">
        <v>1926</v>
      </c>
      <c r="B2" s="113"/>
      <c r="C2" s="113"/>
    </row>
    <row r="4" spans="1:3" ht="24.95" customHeight="1" x14ac:dyDescent="0.15">
      <c r="A4" s="116" t="s">
        <v>1</v>
      </c>
      <c r="B4" s="103" t="s">
        <v>3</v>
      </c>
      <c r="C4" s="118" t="s">
        <v>2</v>
      </c>
    </row>
    <row r="5" spans="1:3" ht="24.95" customHeight="1" x14ac:dyDescent="0.15">
      <c r="A5" s="117"/>
      <c r="B5" s="66" t="s">
        <v>0</v>
      </c>
      <c r="C5" s="118"/>
    </row>
    <row r="6" spans="1:3" ht="24.95" customHeight="1" thickBot="1" x14ac:dyDescent="0.2">
      <c r="A6" s="1" t="s">
        <v>5</v>
      </c>
      <c r="B6" s="3" t="s">
        <v>1905</v>
      </c>
      <c r="C6" s="1"/>
    </row>
    <row r="7" spans="1:3" s="83" customFormat="1" ht="24.95" customHeight="1" thickTop="1" x14ac:dyDescent="0.15">
      <c r="A7" s="47" t="s">
        <v>714</v>
      </c>
      <c r="B7" s="32" t="s">
        <v>1901</v>
      </c>
      <c r="C7" s="47"/>
    </row>
    <row r="8" spans="1:3" s="41" customFormat="1" ht="24.95" customHeight="1" x14ac:dyDescent="0.15">
      <c r="A8" s="40" t="s">
        <v>715</v>
      </c>
      <c r="B8" s="40" t="s">
        <v>725</v>
      </c>
      <c r="C8" s="37"/>
    </row>
    <row r="9" spans="1:3" s="41" customFormat="1" ht="24.95" customHeight="1" x14ac:dyDescent="0.15">
      <c r="A9" s="40" t="s">
        <v>715</v>
      </c>
      <c r="B9" s="40" t="s">
        <v>726</v>
      </c>
      <c r="C9" s="37"/>
    </row>
    <row r="10" spans="1:3" s="41" customFormat="1" ht="24.95" customHeight="1" x14ac:dyDescent="0.15">
      <c r="A10" s="40" t="s">
        <v>715</v>
      </c>
      <c r="B10" s="40" t="s">
        <v>727</v>
      </c>
      <c r="C10" s="37"/>
    </row>
    <row r="11" spans="1:3" s="41" customFormat="1" ht="24.95" customHeight="1" x14ac:dyDescent="0.15">
      <c r="A11" s="40" t="s">
        <v>715</v>
      </c>
      <c r="B11" s="40" t="s">
        <v>728</v>
      </c>
      <c r="C11" s="37"/>
    </row>
    <row r="12" spans="1:3" s="83" customFormat="1" ht="24.95" customHeight="1" x14ac:dyDescent="0.15">
      <c r="A12" s="32" t="s">
        <v>988</v>
      </c>
      <c r="B12" s="32" t="s">
        <v>1901</v>
      </c>
      <c r="C12" s="47"/>
    </row>
    <row r="13" spans="1:3" s="41" customFormat="1" ht="24.95" customHeight="1" x14ac:dyDescent="0.15">
      <c r="A13" s="40" t="s">
        <v>988</v>
      </c>
      <c r="B13" s="40" t="s">
        <v>1000</v>
      </c>
      <c r="C13" s="37"/>
    </row>
    <row r="14" spans="1:3" s="41" customFormat="1" ht="24.95" customHeight="1" x14ac:dyDescent="0.15">
      <c r="A14" s="40" t="s">
        <v>988</v>
      </c>
      <c r="B14" s="40" t="s">
        <v>1001</v>
      </c>
      <c r="C14" s="37"/>
    </row>
    <row r="15" spans="1:3" s="41" customFormat="1" ht="24.95" customHeight="1" x14ac:dyDescent="0.15">
      <c r="A15" s="40" t="s">
        <v>988</v>
      </c>
      <c r="B15" s="40" t="s">
        <v>1002</v>
      </c>
      <c r="C15" s="37"/>
    </row>
    <row r="16" spans="1:3" s="41" customFormat="1" ht="24.95" customHeight="1" x14ac:dyDescent="0.15">
      <c r="A16" s="40" t="s">
        <v>988</v>
      </c>
      <c r="B16" s="40" t="s">
        <v>1003</v>
      </c>
      <c r="C16" s="37"/>
    </row>
    <row r="17" spans="1:3" s="83" customFormat="1" ht="24.95" customHeight="1" x14ac:dyDescent="0.15">
      <c r="A17" s="32" t="s">
        <v>1222</v>
      </c>
      <c r="B17" s="32" t="s">
        <v>1899</v>
      </c>
      <c r="C17" s="47"/>
    </row>
    <row r="18" spans="1:3" s="41" customFormat="1" ht="24.95" customHeight="1" x14ac:dyDescent="0.15">
      <c r="A18" s="40" t="s">
        <v>1241</v>
      </c>
      <c r="B18" s="40" t="s">
        <v>1242</v>
      </c>
      <c r="C18" s="37"/>
    </row>
    <row r="19" spans="1:3" s="41" customFormat="1" ht="24.95" customHeight="1" x14ac:dyDescent="0.15">
      <c r="A19" s="40" t="s">
        <v>1241</v>
      </c>
      <c r="B19" s="40" t="s">
        <v>1243</v>
      </c>
      <c r="C19" s="37"/>
    </row>
    <row r="20" spans="1:3" s="41" customFormat="1" ht="24.95" customHeight="1" x14ac:dyDescent="0.15">
      <c r="A20" s="40" t="s">
        <v>1222</v>
      </c>
      <c r="B20" s="40" t="s">
        <v>380</v>
      </c>
      <c r="C20" s="37"/>
    </row>
    <row r="21" spans="1:3" s="41" customFormat="1" ht="24.95" customHeight="1" x14ac:dyDescent="0.15">
      <c r="A21" s="40" t="s">
        <v>1222</v>
      </c>
      <c r="B21" s="40" t="s">
        <v>1244</v>
      </c>
      <c r="C21" s="37"/>
    </row>
    <row r="22" spans="1:3" s="41" customFormat="1" ht="24.95" customHeight="1" x14ac:dyDescent="0.15">
      <c r="A22" s="40" t="s">
        <v>1222</v>
      </c>
      <c r="B22" s="40" t="s">
        <v>1245</v>
      </c>
      <c r="C22" s="37"/>
    </row>
    <row r="23" spans="1:3" s="41" customFormat="1" ht="24.95" customHeight="1" x14ac:dyDescent="0.15">
      <c r="A23" s="40" t="s">
        <v>1222</v>
      </c>
      <c r="B23" s="40" t="s">
        <v>1246</v>
      </c>
      <c r="C23" s="37"/>
    </row>
    <row r="24" spans="1:3" s="41" customFormat="1" ht="24.95" customHeight="1" x14ac:dyDescent="0.15">
      <c r="A24" s="40" t="s">
        <v>1222</v>
      </c>
      <c r="B24" s="40" t="s">
        <v>1247</v>
      </c>
      <c r="C24" s="37"/>
    </row>
    <row r="25" spans="1:3" s="41" customFormat="1" ht="24.95" customHeight="1" x14ac:dyDescent="0.15">
      <c r="A25" s="40" t="s">
        <v>1222</v>
      </c>
      <c r="B25" s="40" t="s">
        <v>1248</v>
      </c>
      <c r="C25" s="37"/>
    </row>
    <row r="26" spans="1:3" s="84" customFormat="1" ht="24.95" customHeight="1" x14ac:dyDescent="0.15">
      <c r="A26" s="67" t="s">
        <v>1880</v>
      </c>
      <c r="B26" s="67" t="s">
        <v>1902</v>
      </c>
      <c r="C26" s="68"/>
    </row>
    <row r="27" spans="1:3" s="37" customFormat="1" ht="24.95" customHeight="1" x14ac:dyDescent="0.15">
      <c r="A27" s="40" t="s">
        <v>1781</v>
      </c>
      <c r="B27" s="40" t="s">
        <v>1782</v>
      </c>
    </row>
    <row r="28" spans="1:3" s="37" customFormat="1" ht="24.95" customHeight="1" x14ac:dyDescent="0.15">
      <c r="A28" s="40" t="s">
        <v>1781</v>
      </c>
      <c r="B28" s="40" t="s">
        <v>1783</v>
      </c>
    </row>
    <row r="29" spans="1:3" s="37" customFormat="1" ht="24.95" customHeight="1" x14ac:dyDescent="0.15">
      <c r="A29" s="40" t="s">
        <v>1781</v>
      </c>
      <c r="B29" s="40" t="s">
        <v>1784</v>
      </c>
    </row>
    <row r="30" spans="1:3" s="85" customFormat="1" ht="24.95" customHeight="1" x14ac:dyDescent="0.15">
      <c r="A30" s="32" t="s">
        <v>680</v>
      </c>
      <c r="B30" s="32" t="s">
        <v>1903</v>
      </c>
      <c r="C30" s="47"/>
    </row>
    <row r="31" spans="1:3" s="41" customFormat="1" ht="24.95" customHeight="1" x14ac:dyDescent="0.15">
      <c r="A31" s="40" t="s">
        <v>6</v>
      </c>
      <c r="B31" s="40" t="s">
        <v>20</v>
      </c>
      <c r="C31" s="37"/>
    </row>
    <row r="32" spans="1:3" s="41" customFormat="1" ht="24.95" customHeight="1" x14ac:dyDescent="0.15">
      <c r="A32" s="40" t="s">
        <v>6</v>
      </c>
      <c r="B32" s="40" t="s">
        <v>21</v>
      </c>
      <c r="C32" s="37"/>
    </row>
    <row r="33" spans="1:3" s="41" customFormat="1" ht="24.95" customHeight="1" x14ac:dyDescent="0.15">
      <c r="A33" s="40" t="s">
        <v>6</v>
      </c>
      <c r="B33" s="40" t="s">
        <v>22</v>
      </c>
      <c r="C33" s="37"/>
    </row>
    <row r="34" spans="1:3" s="41" customFormat="1" ht="24.95" customHeight="1" x14ac:dyDescent="0.15">
      <c r="A34" s="40" t="s">
        <v>6</v>
      </c>
      <c r="B34" s="40" t="s">
        <v>27</v>
      </c>
      <c r="C34" s="37"/>
    </row>
    <row r="35" spans="1:3" s="41" customFormat="1" ht="24.95" customHeight="1" x14ac:dyDescent="0.15">
      <c r="A35" s="40" t="s">
        <v>6</v>
      </c>
      <c r="B35" s="40" t="s">
        <v>23</v>
      </c>
      <c r="C35" s="37"/>
    </row>
    <row r="36" spans="1:3" s="83" customFormat="1" ht="24.95" customHeight="1" x14ac:dyDescent="0.15">
      <c r="A36" s="32" t="s">
        <v>1894</v>
      </c>
      <c r="B36" s="32" t="s">
        <v>1895</v>
      </c>
      <c r="C36" s="47"/>
    </row>
    <row r="37" spans="1:3" s="41" customFormat="1" ht="24.95" customHeight="1" x14ac:dyDescent="0.15">
      <c r="A37" s="40" t="s">
        <v>293</v>
      </c>
      <c r="B37" s="40" t="s">
        <v>295</v>
      </c>
      <c r="C37" s="37"/>
    </row>
    <row r="38" spans="1:3" s="83" customFormat="1" ht="24.95" customHeight="1" x14ac:dyDescent="0.15">
      <c r="A38" s="32" t="s">
        <v>686</v>
      </c>
      <c r="B38" s="32" t="s">
        <v>687</v>
      </c>
      <c r="C38" s="47"/>
    </row>
    <row r="39" spans="1:3" s="41" customFormat="1" ht="24.95" customHeight="1" x14ac:dyDescent="0.15">
      <c r="A39" s="40" t="s">
        <v>496</v>
      </c>
      <c r="B39" s="40" t="s">
        <v>498</v>
      </c>
      <c r="C39" s="37"/>
    </row>
    <row r="40" spans="1:3" s="83" customFormat="1" ht="24.95" customHeight="1" x14ac:dyDescent="0.15">
      <c r="A40" s="32" t="s">
        <v>688</v>
      </c>
      <c r="B40" s="32" t="s">
        <v>1895</v>
      </c>
      <c r="C40" s="47"/>
    </row>
    <row r="41" spans="1:3" s="41" customFormat="1" ht="24.95" customHeight="1" x14ac:dyDescent="0.15">
      <c r="A41" s="40" t="s">
        <v>515</v>
      </c>
      <c r="B41" s="40" t="s">
        <v>516</v>
      </c>
      <c r="C41" s="37"/>
    </row>
    <row r="42" spans="1:3" s="83" customFormat="1" ht="24.95" customHeight="1" x14ac:dyDescent="0.15">
      <c r="A42" s="32" t="s">
        <v>690</v>
      </c>
      <c r="B42" s="32" t="s">
        <v>687</v>
      </c>
      <c r="C42" s="47"/>
    </row>
    <row r="43" spans="1:3" s="86" customFormat="1" ht="24.95" customHeight="1" x14ac:dyDescent="0.15">
      <c r="A43" s="36" t="s">
        <v>596</v>
      </c>
      <c r="B43" s="36" t="s">
        <v>597</v>
      </c>
      <c r="C43" s="35"/>
    </row>
    <row r="44" spans="1:3" ht="24.95" customHeight="1" x14ac:dyDescent="0.15">
      <c r="A44" s="39"/>
      <c r="B44" s="39"/>
    </row>
    <row r="45" spans="1:3" ht="24.95" customHeight="1" x14ac:dyDescent="0.15">
      <c r="A45" s="39"/>
      <c r="B45" s="39"/>
    </row>
    <row r="46" spans="1:3" ht="24.95" customHeight="1" x14ac:dyDescent="0.15">
      <c r="A46" s="39"/>
      <c r="B46" s="39"/>
    </row>
  </sheetData>
  <mergeCells count="3">
    <mergeCell ref="A2:C2"/>
    <mergeCell ref="A4:A5"/>
    <mergeCell ref="C4:C5"/>
  </mergeCells>
  <phoneticPr fontId="2" type="noConversion"/>
  <dataValidations count="1">
    <dataValidation type="list" allowBlank="1" showInputMessage="1" showErrorMessage="1" sqref="C18:C25">
      <formula1>"소농, 고령농, 여성농, 귀농인, 친환경, 다문화"</formula1>
    </dataValidation>
  </dataValidations>
  <pageMargins left="0.59055118110236227" right="0.15748031496062992" top="0.98425196850393704" bottom="0.98425196850393704" header="0.51181102362204722" footer="0.51181102362204722"/>
  <pageSetup paperSize="9" scale="63" fitToHeight="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67"/>
  <sheetViews>
    <sheetView workbookViewId="0">
      <selection sqref="A1:C1048576"/>
    </sheetView>
  </sheetViews>
  <sheetFormatPr defaultRowHeight="24.95" customHeight="1" x14ac:dyDescent="0.15"/>
  <cols>
    <col min="1" max="3" width="26.77734375" style="22" customWidth="1"/>
    <col min="4" max="16384" width="8.88671875" style="22"/>
  </cols>
  <sheetData>
    <row r="2" spans="1:3" ht="24.95" customHeight="1" x14ac:dyDescent="0.15">
      <c r="A2" s="119" t="s">
        <v>1928</v>
      </c>
      <c r="B2" s="119"/>
      <c r="C2" s="119"/>
    </row>
    <row r="4" spans="1:3" ht="24.95" customHeight="1" x14ac:dyDescent="0.15">
      <c r="A4" s="120" t="s">
        <v>229</v>
      </c>
      <c r="B4" s="103" t="s">
        <v>230</v>
      </c>
      <c r="C4" s="118" t="s">
        <v>237</v>
      </c>
    </row>
    <row r="5" spans="1:3" ht="24.95" customHeight="1" x14ac:dyDescent="0.15">
      <c r="A5" s="120"/>
      <c r="B5" s="103" t="s">
        <v>231</v>
      </c>
      <c r="C5" s="118"/>
    </row>
    <row r="6" spans="1:3" ht="24.95" customHeight="1" thickBot="1" x14ac:dyDescent="0.2">
      <c r="A6" s="1" t="s">
        <v>232</v>
      </c>
      <c r="B6" s="1" t="s">
        <v>1884</v>
      </c>
      <c r="C6" s="92"/>
    </row>
    <row r="7" spans="1:3" s="83" customFormat="1" ht="24.95" customHeight="1" thickTop="1" x14ac:dyDescent="0.15">
      <c r="A7" s="47" t="s">
        <v>714</v>
      </c>
      <c r="B7" s="32" t="s">
        <v>704</v>
      </c>
      <c r="C7" s="94"/>
    </row>
    <row r="8" spans="1:3" s="41" customFormat="1" ht="24.95" customHeight="1" x14ac:dyDescent="0.15">
      <c r="A8" s="91" t="s">
        <v>714</v>
      </c>
      <c r="B8" s="91" t="s">
        <v>730</v>
      </c>
      <c r="C8" s="37"/>
    </row>
    <row r="9" spans="1:3" s="29" customFormat="1" ht="24.95" customHeight="1" x14ac:dyDescent="0.15">
      <c r="A9" s="50" t="s">
        <v>715</v>
      </c>
      <c r="B9" s="50" t="s">
        <v>741</v>
      </c>
      <c r="C9" s="25"/>
    </row>
    <row r="10" spans="1:3" s="29" customFormat="1" ht="24.95" customHeight="1" x14ac:dyDescent="0.15">
      <c r="A10" s="50" t="s">
        <v>715</v>
      </c>
      <c r="B10" s="50" t="s">
        <v>742</v>
      </c>
      <c r="C10" s="25"/>
    </row>
    <row r="11" spans="1:3" s="29" customFormat="1" ht="24.95" customHeight="1" x14ac:dyDescent="0.15">
      <c r="A11" s="50" t="s">
        <v>714</v>
      </c>
      <c r="B11" s="50" t="s">
        <v>733</v>
      </c>
      <c r="C11" s="25"/>
    </row>
    <row r="12" spans="1:3" ht="24.95" customHeight="1" x14ac:dyDescent="0.15">
      <c r="A12" s="51" t="s">
        <v>714</v>
      </c>
      <c r="B12" s="51" t="s">
        <v>734</v>
      </c>
      <c r="C12" s="20"/>
    </row>
    <row r="13" spans="1:3" ht="24.95" customHeight="1" x14ac:dyDescent="0.15">
      <c r="A13" s="51" t="s">
        <v>714</v>
      </c>
      <c r="B13" s="51" t="s">
        <v>735</v>
      </c>
      <c r="C13" s="20"/>
    </row>
    <row r="14" spans="1:3" ht="24.95" customHeight="1" x14ac:dyDescent="0.15">
      <c r="A14" s="51" t="s">
        <v>714</v>
      </c>
      <c r="B14" s="51" t="s">
        <v>737</v>
      </c>
      <c r="C14" s="20"/>
    </row>
    <row r="15" spans="1:3" ht="24.95" customHeight="1" x14ac:dyDescent="0.15">
      <c r="A15" s="51" t="s">
        <v>714</v>
      </c>
      <c r="B15" s="51" t="s">
        <v>738</v>
      </c>
      <c r="C15" s="20"/>
    </row>
    <row r="16" spans="1:3" ht="24.95" customHeight="1" x14ac:dyDescent="0.15">
      <c r="A16" s="51" t="s">
        <v>714</v>
      </c>
      <c r="B16" s="51" t="s">
        <v>739</v>
      </c>
      <c r="C16" s="20"/>
    </row>
    <row r="17" spans="1:3" ht="24.95" customHeight="1" x14ac:dyDescent="0.15">
      <c r="A17" s="51" t="s">
        <v>714</v>
      </c>
      <c r="B17" s="51" t="s">
        <v>740</v>
      </c>
      <c r="C17" s="20"/>
    </row>
    <row r="18" spans="1:3" s="83" customFormat="1" ht="24.95" customHeight="1" x14ac:dyDescent="0.15">
      <c r="A18" s="52" t="s">
        <v>988</v>
      </c>
      <c r="B18" s="52" t="s">
        <v>1916</v>
      </c>
      <c r="C18" s="94"/>
    </row>
    <row r="19" spans="1:3" ht="24.95" customHeight="1" x14ac:dyDescent="0.15">
      <c r="A19" s="51" t="s">
        <v>989</v>
      </c>
      <c r="B19" s="51" t="s">
        <v>1004</v>
      </c>
      <c r="C19" s="20"/>
    </row>
    <row r="20" spans="1:3" ht="24.95" customHeight="1" x14ac:dyDescent="0.15">
      <c r="A20" s="51" t="s">
        <v>989</v>
      </c>
      <c r="B20" s="51" t="s">
        <v>1005</v>
      </c>
      <c r="C20" s="20"/>
    </row>
    <row r="21" spans="1:3" ht="24.95" customHeight="1" x14ac:dyDescent="0.15">
      <c r="A21" s="51" t="s">
        <v>989</v>
      </c>
      <c r="B21" s="51" t="s">
        <v>1006</v>
      </c>
      <c r="C21" s="20"/>
    </row>
    <row r="22" spans="1:3" ht="24.95" customHeight="1" x14ac:dyDescent="0.15">
      <c r="A22" s="51" t="s">
        <v>988</v>
      </c>
      <c r="B22" s="51" t="s">
        <v>1007</v>
      </c>
      <c r="C22" s="20"/>
    </row>
    <row r="23" spans="1:3" ht="24.95" customHeight="1" x14ac:dyDescent="0.15">
      <c r="A23" s="51" t="s">
        <v>988</v>
      </c>
      <c r="B23" s="51" t="s">
        <v>1008</v>
      </c>
      <c r="C23" s="20"/>
    </row>
    <row r="24" spans="1:3" ht="24.95" customHeight="1" x14ac:dyDescent="0.15">
      <c r="A24" s="51" t="s">
        <v>988</v>
      </c>
      <c r="B24" s="51" t="s">
        <v>1009</v>
      </c>
      <c r="C24" s="20"/>
    </row>
    <row r="25" spans="1:3" ht="24.95" customHeight="1" x14ac:dyDescent="0.15">
      <c r="A25" s="51" t="s">
        <v>988</v>
      </c>
      <c r="B25" s="51" t="s">
        <v>1011</v>
      </c>
      <c r="C25" s="20"/>
    </row>
    <row r="26" spans="1:3" s="41" customFormat="1" ht="24.95" customHeight="1" x14ac:dyDescent="0.15">
      <c r="A26" s="91" t="s">
        <v>988</v>
      </c>
      <c r="B26" s="91" t="s">
        <v>998</v>
      </c>
      <c r="C26" s="37"/>
    </row>
    <row r="27" spans="1:3" ht="24.95" customHeight="1" x14ac:dyDescent="0.15">
      <c r="A27" s="51" t="s">
        <v>988</v>
      </c>
      <c r="B27" s="51" t="s">
        <v>1012</v>
      </c>
      <c r="C27" s="20"/>
    </row>
    <row r="28" spans="1:3" ht="24.95" customHeight="1" x14ac:dyDescent="0.15">
      <c r="A28" s="51" t="s">
        <v>988</v>
      </c>
      <c r="B28" s="51" t="s">
        <v>1013</v>
      </c>
      <c r="C28" s="20"/>
    </row>
    <row r="29" spans="1:3" ht="24.95" customHeight="1" x14ac:dyDescent="0.15">
      <c r="A29" s="51" t="s">
        <v>988</v>
      </c>
      <c r="B29" s="51" t="s">
        <v>652</v>
      </c>
      <c r="C29" s="20"/>
    </row>
    <row r="30" spans="1:3" s="83" customFormat="1" ht="24.95" customHeight="1" x14ac:dyDescent="0.15">
      <c r="A30" s="52" t="s">
        <v>1222</v>
      </c>
      <c r="B30" s="52" t="s">
        <v>704</v>
      </c>
      <c r="C30" s="94"/>
    </row>
    <row r="31" spans="1:3" ht="24.95" customHeight="1" x14ac:dyDescent="0.15">
      <c r="A31" s="51" t="s">
        <v>1222</v>
      </c>
      <c r="B31" s="51" t="s">
        <v>1708</v>
      </c>
      <c r="C31" s="20"/>
    </row>
    <row r="32" spans="1:3" s="41" customFormat="1" ht="24.95" customHeight="1" x14ac:dyDescent="0.15">
      <c r="A32" s="91" t="s">
        <v>1222</v>
      </c>
      <c r="B32" s="91" t="s">
        <v>1709</v>
      </c>
      <c r="C32" s="37"/>
    </row>
    <row r="33" spans="1:3" ht="24.95" customHeight="1" x14ac:dyDescent="0.15">
      <c r="A33" s="51" t="s">
        <v>1222</v>
      </c>
      <c r="B33" s="51" t="s">
        <v>1710</v>
      </c>
      <c r="C33" s="25"/>
    </row>
    <row r="34" spans="1:3" ht="24.95" customHeight="1" x14ac:dyDescent="0.15">
      <c r="A34" s="51" t="s">
        <v>1222</v>
      </c>
      <c r="B34" s="51" t="s">
        <v>1711</v>
      </c>
      <c r="C34" s="20"/>
    </row>
    <row r="35" spans="1:3" ht="24.95" customHeight="1" x14ac:dyDescent="0.15">
      <c r="A35" s="51" t="s">
        <v>1222</v>
      </c>
      <c r="B35" s="51" t="s">
        <v>1712</v>
      </c>
      <c r="C35" s="20"/>
    </row>
    <row r="36" spans="1:3" ht="24.95" customHeight="1" x14ac:dyDescent="0.15">
      <c r="A36" s="51" t="s">
        <v>1222</v>
      </c>
      <c r="B36" s="51" t="s">
        <v>1713</v>
      </c>
      <c r="C36" s="20"/>
    </row>
    <row r="37" spans="1:3" s="41" customFormat="1" ht="24.95" customHeight="1" x14ac:dyDescent="0.15">
      <c r="A37" s="91" t="s">
        <v>1222</v>
      </c>
      <c r="B37" s="91" t="s">
        <v>1687</v>
      </c>
      <c r="C37" s="37"/>
    </row>
    <row r="38" spans="1:3" ht="24.95" customHeight="1" x14ac:dyDescent="0.15">
      <c r="A38" s="51" t="s">
        <v>1222</v>
      </c>
      <c r="B38" s="51" t="s">
        <v>1714</v>
      </c>
      <c r="C38" s="20"/>
    </row>
    <row r="39" spans="1:3" ht="24.95" customHeight="1" x14ac:dyDescent="0.15">
      <c r="A39" s="51" t="s">
        <v>1222</v>
      </c>
      <c r="B39" s="51" t="s">
        <v>1715</v>
      </c>
      <c r="C39" s="20"/>
    </row>
    <row r="40" spans="1:3" s="29" customFormat="1" ht="24.95" customHeight="1" x14ac:dyDescent="0.15">
      <c r="A40" s="51" t="s">
        <v>1222</v>
      </c>
      <c r="B40" s="51" t="s">
        <v>1716</v>
      </c>
      <c r="C40" s="20"/>
    </row>
    <row r="41" spans="1:3" s="83" customFormat="1" ht="24.95" customHeight="1" x14ac:dyDescent="0.15">
      <c r="A41" s="52" t="s">
        <v>1880</v>
      </c>
      <c r="B41" s="52" t="s">
        <v>1882</v>
      </c>
      <c r="C41" s="94"/>
    </row>
    <row r="42" spans="1:3" ht="24.95" customHeight="1" x14ac:dyDescent="0.15">
      <c r="A42" s="51" t="s">
        <v>1786</v>
      </c>
      <c r="B42" s="51" t="s">
        <v>1787</v>
      </c>
      <c r="C42" s="20"/>
    </row>
    <row r="43" spans="1:3" s="41" customFormat="1" ht="24.95" customHeight="1" x14ac:dyDescent="0.15">
      <c r="A43" s="91" t="s">
        <v>1786</v>
      </c>
      <c r="B43" s="91" t="s">
        <v>1788</v>
      </c>
      <c r="C43" s="37"/>
    </row>
    <row r="44" spans="1:3" ht="24.95" customHeight="1" x14ac:dyDescent="0.15">
      <c r="A44" s="51" t="s">
        <v>1786</v>
      </c>
      <c r="B44" s="51" t="s">
        <v>1789</v>
      </c>
      <c r="C44" s="20"/>
    </row>
    <row r="45" spans="1:3" s="41" customFormat="1" ht="24.95" customHeight="1" x14ac:dyDescent="0.15">
      <c r="A45" s="91" t="s">
        <v>1786</v>
      </c>
      <c r="B45" s="91" t="s">
        <v>1790</v>
      </c>
      <c r="C45" s="37"/>
    </row>
    <row r="46" spans="1:3" ht="24.95" customHeight="1" x14ac:dyDescent="0.15">
      <c r="A46" s="51" t="s">
        <v>1791</v>
      </c>
      <c r="B46" s="51" t="s">
        <v>1792</v>
      </c>
      <c r="C46" s="20"/>
    </row>
    <row r="47" spans="1:3" s="83" customFormat="1" ht="24.95" customHeight="1" x14ac:dyDescent="0.15">
      <c r="A47" s="52" t="s">
        <v>680</v>
      </c>
      <c r="B47" s="52" t="s">
        <v>215</v>
      </c>
      <c r="C47" s="94"/>
    </row>
    <row r="48" spans="1:3" ht="24.95" customHeight="1" x14ac:dyDescent="0.15">
      <c r="A48" s="51" t="s">
        <v>233</v>
      </c>
      <c r="B48" s="51" t="s">
        <v>234</v>
      </c>
      <c r="C48" s="20"/>
    </row>
    <row r="49" spans="1:3" ht="24.95" customHeight="1" x14ac:dyDescent="0.15">
      <c r="A49" s="51" t="s">
        <v>233</v>
      </c>
      <c r="B49" s="51" t="s">
        <v>235</v>
      </c>
      <c r="C49" s="20"/>
    </row>
    <row r="50" spans="1:3" s="41" customFormat="1" ht="24.95" customHeight="1" x14ac:dyDescent="0.15">
      <c r="A50" s="91" t="s">
        <v>233</v>
      </c>
      <c r="B50" s="91" t="s">
        <v>236</v>
      </c>
      <c r="C50" s="37"/>
    </row>
    <row r="51" spans="1:3" ht="24.95" customHeight="1" x14ac:dyDescent="0.15">
      <c r="A51" s="51" t="s">
        <v>233</v>
      </c>
      <c r="B51" s="51" t="s">
        <v>238</v>
      </c>
      <c r="C51" s="20"/>
    </row>
    <row r="52" spans="1:3" ht="24.95" customHeight="1" x14ac:dyDescent="0.15">
      <c r="A52" s="51" t="s">
        <v>233</v>
      </c>
      <c r="B52" s="51" t="s">
        <v>239</v>
      </c>
      <c r="C52" s="20"/>
    </row>
    <row r="53" spans="1:3" ht="24.95" customHeight="1" x14ac:dyDescent="0.15">
      <c r="A53" s="51" t="s">
        <v>233</v>
      </c>
      <c r="B53" s="51" t="s">
        <v>240</v>
      </c>
      <c r="C53" s="20"/>
    </row>
    <row r="54" spans="1:3" ht="24.95" customHeight="1" x14ac:dyDescent="0.15">
      <c r="A54" s="51" t="s">
        <v>233</v>
      </c>
      <c r="B54" s="51" t="s">
        <v>241</v>
      </c>
      <c r="C54" s="20"/>
    </row>
    <row r="55" spans="1:3" s="83" customFormat="1" ht="24.95" customHeight="1" x14ac:dyDescent="0.15">
      <c r="A55" s="52" t="s">
        <v>430</v>
      </c>
      <c r="B55" s="52" t="s">
        <v>687</v>
      </c>
      <c r="C55" s="94"/>
    </row>
    <row r="56" spans="1:3" ht="24.95" customHeight="1" x14ac:dyDescent="0.15">
      <c r="A56" s="51" t="s">
        <v>431</v>
      </c>
      <c r="B56" s="51" t="s">
        <v>432</v>
      </c>
      <c r="C56" s="20"/>
    </row>
    <row r="57" spans="1:3" s="83" customFormat="1" ht="24.95" customHeight="1" x14ac:dyDescent="0.15">
      <c r="A57" s="52" t="s">
        <v>463</v>
      </c>
      <c r="B57" s="52" t="s">
        <v>685</v>
      </c>
      <c r="C57" s="94"/>
    </row>
    <row r="58" spans="1:3" s="29" customFormat="1" ht="24.95" customHeight="1" x14ac:dyDescent="0.15">
      <c r="A58" s="50" t="s">
        <v>463</v>
      </c>
      <c r="B58" s="50" t="s">
        <v>466</v>
      </c>
      <c r="C58" s="25"/>
    </row>
    <row r="59" spans="1:3" s="29" customFormat="1" ht="24.95" customHeight="1" x14ac:dyDescent="0.15">
      <c r="A59" s="50" t="s">
        <v>463</v>
      </c>
      <c r="B59" s="50" t="s">
        <v>467</v>
      </c>
      <c r="C59" s="25"/>
    </row>
    <row r="60" spans="1:3" s="83" customFormat="1" ht="24.95" customHeight="1" x14ac:dyDescent="0.15">
      <c r="A60" s="52" t="s">
        <v>495</v>
      </c>
      <c r="B60" s="52" t="s">
        <v>687</v>
      </c>
      <c r="C60" s="94"/>
    </row>
    <row r="61" spans="1:3" ht="24.95" customHeight="1" x14ac:dyDescent="0.15">
      <c r="A61" s="51" t="s">
        <v>495</v>
      </c>
      <c r="B61" s="51" t="s">
        <v>499</v>
      </c>
      <c r="C61" s="20"/>
    </row>
    <row r="62" spans="1:3" s="83" customFormat="1" ht="24.95" customHeight="1" x14ac:dyDescent="0.15">
      <c r="A62" s="52" t="s">
        <v>518</v>
      </c>
      <c r="B62" s="52" t="s">
        <v>687</v>
      </c>
      <c r="C62" s="94"/>
    </row>
    <row r="63" spans="1:3" ht="24.95" customHeight="1" x14ac:dyDescent="0.15">
      <c r="A63" s="51" t="s">
        <v>515</v>
      </c>
      <c r="B63" s="51" t="s">
        <v>517</v>
      </c>
      <c r="C63" s="20"/>
    </row>
    <row r="64" spans="1:3" s="83" customFormat="1" ht="24.95" customHeight="1" x14ac:dyDescent="0.15">
      <c r="A64" s="52" t="s">
        <v>595</v>
      </c>
      <c r="B64" s="52" t="s">
        <v>687</v>
      </c>
      <c r="C64" s="94"/>
    </row>
    <row r="65" spans="1:3" s="41" customFormat="1" ht="24.95" customHeight="1" x14ac:dyDescent="0.15">
      <c r="A65" s="91" t="s">
        <v>596</v>
      </c>
      <c r="B65" s="91" t="s">
        <v>382</v>
      </c>
      <c r="C65" s="37"/>
    </row>
    <row r="66" spans="1:3" s="83" customFormat="1" ht="24.95" customHeight="1" x14ac:dyDescent="0.15">
      <c r="A66" s="52" t="s">
        <v>668</v>
      </c>
      <c r="B66" s="52" t="s">
        <v>687</v>
      </c>
      <c r="C66" s="94"/>
    </row>
    <row r="67" spans="1:3" ht="24.95" customHeight="1" x14ac:dyDescent="0.15">
      <c r="A67" s="51" t="s">
        <v>669</v>
      </c>
      <c r="B67" s="51" t="s">
        <v>670</v>
      </c>
      <c r="C67" s="20"/>
    </row>
  </sheetData>
  <mergeCells count="3">
    <mergeCell ref="A2:C2"/>
    <mergeCell ref="A4:A5"/>
    <mergeCell ref="C4:C5"/>
  </mergeCells>
  <phoneticPr fontId="2" type="noConversion"/>
  <pageMargins left="0.70866141732283472" right="0.70866141732283472" top="0.74803149606299213" bottom="0.74803149606299213" header="0.31496062992125984" footer="0.31496062992125984"/>
  <pageSetup paperSize="9" scale="34" fitToHeight="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9"/>
  <sheetViews>
    <sheetView workbookViewId="0">
      <selection sqref="A1:C1048576"/>
    </sheetView>
  </sheetViews>
  <sheetFormatPr defaultRowHeight="24.95" customHeight="1" x14ac:dyDescent="0.15"/>
  <cols>
    <col min="1" max="3" width="27.5546875" style="2" customWidth="1"/>
    <col min="4" max="16384" width="8.88671875" style="2"/>
  </cols>
  <sheetData>
    <row r="2" spans="1:3" ht="24.95" customHeight="1" x14ac:dyDescent="0.15">
      <c r="A2" s="119" t="s">
        <v>1929</v>
      </c>
      <c r="B2" s="119"/>
      <c r="C2" s="119"/>
    </row>
    <row r="4" spans="1:3" ht="24.95" customHeight="1" x14ac:dyDescent="0.15">
      <c r="A4" s="120" t="s">
        <v>229</v>
      </c>
      <c r="B4" s="103" t="s">
        <v>230</v>
      </c>
      <c r="C4" s="118" t="s">
        <v>242</v>
      </c>
    </row>
    <row r="5" spans="1:3" ht="24.95" customHeight="1" x14ac:dyDescent="0.15">
      <c r="A5" s="120"/>
      <c r="B5" s="46" t="s">
        <v>231</v>
      </c>
      <c r="C5" s="118"/>
    </row>
    <row r="6" spans="1:3" ht="24.95" customHeight="1" x14ac:dyDescent="0.15">
      <c r="A6" s="14" t="s">
        <v>232</v>
      </c>
      <c r="B6" s="14" t="s">
        <v>1917</v>
      </c>
      <c r="C6" s="53"/>
    </row>
    <row r="7" spans="1:3" s="48" customFormat="1" ht="24.95" customHeight="1" x14ac:dyDescent="0.15">
      <c r="A7" s="47" t="s">
        <v>714</v>
      </c>
      <c r="B7" s="32" t="s">
        <v>701</v>
      </c>
      <c r="C7" s="47"/>
    </row>
    <row r="8" spans="1:3" s="22" customFormat="1" ht="24.95" customHeight="1" x14ac:dyDescent="0.15">
      <c r="A8" s="21" t="s">
        <v>715</v>
      </c>
      <c r="B8" s="21" t="s">
        <v>745</v>
      </c>
      <c r="C8" s="20"/>
    </row>
    <row r="9" spans="1:3" s="22" customFormat="1" ht="24.95" customHeight="1" x14ac:dyDescent="0.15">
      <c r="A9" s="21" t="s">
        <v>715</v>
      </c>
      <c r="B9" s="21" t="s">
        <v>746</v>
      </c>
      <c r="C9" s="20"/>
    </row>
    <row r="10" spans="1:3" s="22" customFormat="1" ht="24.95" customHeight="1" x14ac:dyDescent="0.15">
      <c r="A10" s="21" t="s">
        <v>715</v>
      </c>
      <c r="B10" s="21" t="s">
        <v>747</v>
      </c>
      <c r="C10" s="20"/>
    </row>
    <row r="11" spans="1:3" s="22" customFormat="1" ht="24.95" customHeight="1" x14ac:dyDescent="0.15">
      <c r="A11" s="21" t="s">
        <v>714</v>
      </c>
      <c r="B11" s="21" t="s">
        <v>517</v>
      </c>
      <c r="C11" s="20"/>
    </row>
    <row r="12" spans="1:3" s="22" customFormat="1" ht="24.95" customHeight="1" x14ac:dyDescent="0.15">
      <c r="A12" s="21" t="s">
        <v>714</v>
      </c>
      <c r="B12" s="21" t="s">
        <v>744</v>
      </c>
      <c r="C12" s="20"/>
    </row>
    <row r="13" spans="1:3" s="48" customFormat="1" ht="24.95" customHeight="1" x14ac:dyDescent="0.15">
      <c r="A13" s="32" t="s">
        <v>988</v>
      </c>
      <c r="B13" s="32" t="s">
        <v>695</v>
      </c>
      <c r="C13" s="47"/>
    </row>
    <row r="14" spans="1:3" s="22" customFormat="1" ht="24.95" customHeight="1" x14ac:dyDescent="0.15">
      <c r="A14" s="21" t="s">
        <v>989</v>
      </c>
      <c r="B14" s="21" t="s">
        <v>1014</v>
      </c>
      <c r="C14" s="24"/>
    </row>
    <row r="15" spans="1:3" s="22" customFormat="1" ht="24.95" customHeight="1" x14ac:dyDescent="0.15">
      <c r="A15" s="21" t="s">
        <v>988</v>
      </c>
      <c r="B15" s="21" t="s">
        <v>1015</v>
      </c>
      <c r="C15" s="24"/>
    </row>
    <row r="16" spans="1:3" s="22" customFormat="1" ht="24.95" customHeight="1" x14ac:dyDescent="0.15">
      <c r="A16" s="21" t="s">
        <v>988</v>
      </c>
      <c r="B16" s="21" t="s">
        <v>1016</v>
      </c>
      <c r="C16" s="24"/>
    </row>
    <row r="17" spans="1:3" s="22" customFormat="1" ht="24.95" customHeight="1" x14ac:dyDescent="0.15">
      <c r="A17" s="21" t="s">
        <v>988</v>
      </c>
      <c r="B17" s="21" t="s">
        <v>1017</v>
      </c>
      <c r="C17" s="24"/>
    </row>
    <row r="18" spans="1:3" s="22" customFormat="1" ht="24.95" customHeight="1" x14ac:dyDescent="0.15">
      <c r="A18" s="21" t="s">
        <v>988</v>
      </c>
      <c r="B18" s="21" t="s">
        <v>1018</v>
      </c>
      <c r="C18" s="24"/>
    </row>
    <row r="19" spans="1:3" s="22" customFormat="1" ht="24.95" customHeight="1" x14ac:dyDescent="0.15">
      <c r="A19" s="21" t="s">
        <v>988</v>
      </c>
      <c r="B19" s="21" t="s">
        <v>1019</v>
      </c>
      <c r="C19" s="24"/>
    </row>
    <row r="20" spans="1:3" s="22" customFormat="1" ht="24.95" customHeight="1" x14ac:dyDescent="0.15">
      <c r="A20" s="21" t="s">
        <v>988</v>
      </c>
      <c r="B20" s="21" t="s">
        <v>1020</v>
      </c>
      <c r="C20" s="24"/>
    </row>
    <row r="21" spans="1:3" s="41" customFormat="1" ht="24.95" customHeight="1" x14ac:dyDescent="0.15">
      <c r="A21" s="40" t="s">
        <v>988</v>
      </c>
      <c r="B21" s="40" t="s">
        <v>1021</v>
      </c>
      <c r="C21" s="88"/>
    </row>
    <row r="22" spans="1:3" s="22" customFormat="1" ht="24.95" customHeight="1" x14ac:dyDescent="0.15">
      <c r="A22" s="21" t="s">
        <v>988</v>
      </c>
      <c r="B22" s="21" t="s">
        <v>1022</v>
      </c>
      <c r="C22" s="24"/>
    </row>
    <row r="23" spans="1:3" s="48" customFormat="1" ht="24.95" customHeight="1" x14ac:dyDescent="0.15">
      <c r="A23" s="32" t="s">
        <v>1222</v>
      </c>
      <c r="B23" s="32" t="s">
        <v>684</v>
      </c>
      <c r="C23" s="47"/>
    </row>
    <row r="24" spans="1:3" s="41" customFormat="1" ht="24.95" customHeight="1" x14ac:dyDescent="0.15">
      <c r="A24" s="40" t="s">
        <v>1241</v>
      </c>
      <c r="B24" s="40" t="s">
        <v>1564</v>
      </c>
      <c r="C24" s="88"/>
    </row>
    <row r="25" spans="1:3" ht="24.95" customHeight="1" x14ac:dyDescent="0.15">
      <c r="A25" s="21" t="s">
        <v>1241</v>
      </c>
      <c r="B25" s="21" t="s">
        <v>1717</v>
      </c>
      <c r="C25" s="20"/>
    </row>
    <row r="26" spans="1:3" s="27" customFormat="1" ht="24.95" customHeight="1" x14ac:dyDescent="0.15">
      <c r="A26" s="21" t="s">
        <v>1241</v>
      </c>
      <c r="B26" s="21" t="s">
        <v>1718</v>
      </c>
      <c r="C26" s="24"/>
    </row>
    <row r="27" spans="1:3" s="48" customFormat="1" ht="24.95" customHeight="1" x14ac:dyDescent="0.15">
      <c r="A27" s="32" t="s">
        <v>1880</v>
      </c>
      <c r="B27" s="32" t="s">
        <v>1915</v>
      </c>
      <c r="C27" s="47"/>
    </row>
    <row r="28" spans="1:3" s="22" customFormat="1" ht="24.95" customHeight="1" x14ac:dyDescent="0.15">
      <c r="A28" s="21" t="s">
        <v>1793</v>
      </c>
      <c r="B28" s="21" t="s">
        <v>1794</v>
      </c>
      <c r="C28" s="20"/>
    </row>
    <row r="29" spans="1:3" s="22" customFormat="1" ht="24.95" customHeight="1" x14ac:dyDescent="0.15">
      <c r="A29" s="21" t="s">
        <v>1785</v>
      </c>
      <c r="B29" s="21" t="s">
        <v>1795</v>
      </c>
      <c r="C29" s="20"/>
    </row>
    <row r="30" spans="1:3" ht="24.95" customHeight="1" x14ac:dyDescent="0.15">
      <c r="A30" s="43" t="s">
        <v>1785</v>
      </c>
      <c r="B30" s="21" t="s">
        <v>1796</v>
      </c>
      <c r="C30" s="24"/>
    </row>
    <row r="31" spans="1:3" s="48" customFormat="1" ht="31.5" customHeight="1" x14ac:dyDescent="0.15">
      <c r="A31" s="32" t="s">
        <v>680</v>
      </c>
      <c r="B31" s="32" t="s">
        <v>692</v>
      </c>
      <c r="C31" s="47"/>
    </row>
    <row r="32" spans="1:3" s="22" customFormat="1" ht="24.95" customHeight="1" x14ac:dyDescent="0.15">
      <c r="A32" s="21" t="s">
        <v>233</v>
      </c>
      <c r="B32" s="21" t="s">
        <v>243</v>
      </c>
      <c r="C32" s="20"/>
    </row>
    <row r="33" spans="1:3" ht="24.95" customHeight="1" x14ac:dyDescent="0.15">
      <c r="A33" s="21" t="s">
        <v>222</v>
      </c>
      <c r="B33" s="21" t="s">
        <v>244</v>
      </c>
      <c r="C33" s="24"/>
    </row>
    <row r="34" spans="1:3" ht="24.95" customHeight="1" x14ac:dyDescent="0.15">
      <c r="A34" s="21" t="s">
        <v>222</v>
      </c>
      <c r="B34" s="21" t="s">
        <v>245</v>
      </c>
      <c r="C34" s="24"/>
    </row>
    <row r="35" spans="1:3" ht="24.95" customHeight="1" x14ac:dyDescent="0.15">
      <c r="A35" s="21" t="s">
        <v>222</v>
      </c>
      <c r="B35" s="21" t="s">
        <v>246</v>
      </c>
      <c r="C35" s="24"/>
    </row>
    <row r="36" spans="1:3" ht="24.95" customHeight="1" x14ac:dyDescent="0.15">
      <c r="A36" s="21" t="s">
        <v>222</v>
      </c>
      <c r="B36" s="21" t="s">
        <v>247</v>
      </c>
      <c r="C36" s="24"/>
    </row>
    <row r="37" spans="1:3" ht="24.95" customHeight="1" x14ac:dyDescent="0.15">
      <c r="A37" s="21" t="s">
        <v>222</v>
      </c>
      <c r="B37" s="21" t="s">
        <v>248</v>
      </c>
      <c r="C37" s="24"/>
    </row>
    <row r="38" spans="1:3" s="48" customFormat="1" ht="24.95" customHeight="1" x14ac:dyDescent="0.15">
      <c r="A38" s="32" t="s">
        <v>682</v>
      </c>
      <c r="B38" s="32" t="s">
        <v>687</v>
      </c>
      <c r="C38" s="47"/>
    </row>
    <row r="39" spans="1:3" s="22" customFormat="1" ht="24.95" customHeight="1" x14ac:dyDescent="0.15">
      <c r="A39" s="21" t="s">
        <v>296</v>
      </c>
      <c r="B39" s="21" t="s">
        <v>297</v>
      </c>
      <c r="C39" s="20"/>
    </row>
  </sheetData>
  <mergeCells count="3">
    <mergeCell ref="A2:C2"/>
    <mergeCell ref="A4:A5"/>
    <mergeCell ref="C4:C5"/>
  </mergeCells>
  <phoneticPr fontId="2" type="noConversion"/>
  <dataValidations count="1">
    <dataValidation type="list" allowBlank="1" showInputMessage="1" showErrorMessage="1" sqref="C8:C12 C24:C26 C32 C28:C29">
      <formula1>"소농, 고령농, 여성농, 귀농인, 친환경, 다문화"</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1"/>
  <sheetViews>
    <sheetView zoomScale="89" zoomScaleNormal="89" workbookViewId="0">
      <selection sqref="A1:C1048576"/>
    </sheetView>
  </sheetViews>
  <sheetFormatPr defaultRowHeight="24.95" customHeight="1" x14ac:dyDescent="0.15"/>
  <cols>
    <col min="1" max="3" width="31.5546875" style="22" customWidth="1"/>
    <col min="4" max="16384" width="8.88671875" style="22"/>
  </cols>
  <sheetData>
    <row r="2" spans="1:5" ht="24.95" customHeight="1" x14ac:dyDescent="0.15">
      <c r="A2" s="119" t="s">
        <v>1930</v>
      </c>
      <c r="B2" s="119"/>
      <c r="C2" s="119"/>
    </row>
    <row r="4" spans="1:5" ht="24.95" customHeight="1" x14ac:dyDescent="0.15">
      <c r="A4" s="120" t="s">
        <v>1</v>
      </c>
      <c r="B4" s="103" t="s">
        <v>3</v>
      </c>
      <c r="C4" s="118" t="s">
        <v>4</v>
      </c>
    </row>
    <row r="5" spans="1:5" ht="24.95" customHeight="1" x14ac:dyDescent="0.15">
      <c r="A5" s="120"/>
      <c r="B5" s="103" t="s">
        <v>0</v>
      </c>
      <c r="C5" s="118"/>
    </row>
    <row r="6" spans="1:5" ht="24.95" customHeight="1" thickBot="1" x14ac:dyDescent="0.2">
      <c r="A6" s="1" t="s">
        <v>5</v>
      </c>
      <c r="B6" s="1" t="s">
        <v>1918</v>
      </c>
      <c r="C6" s="92"/>
    </row>
    <row r="7" spans="1:5" s="83" customFormat="1" ht="24.95" customHeight="1" thickTop="1" x14ac:dyDescent="0.15">
      <c r="A7" s="32" t="s">
        <v>714</v>
      </c>
      <c r="B7" s="32" t="s">
        <v>695</v>
      </c>
      <c r="C7" s="47"/>
    </row>
    <row r="8" spans="1:5" ht="24.95" customHeight="1" x14ac:dyDescent="0.15">
      <c r="A8" s="21" t="s">
        <v>715</v>
      </c>
      <c r="B8" s="21" t="s">
        <v>748</v>
      </c>
      <c r="C8" s="20"/>
    </row>
    <row r="9" spans="1:5" s="29" customFormat="1" ht="24.95" customHeight="1" x14ac:dyDescent="0.15">
      <c r="A9" s="23" t="s">
        <v>714</v>
      </c>
      <c r="B9" s="23" t="s">
        <v>749</v>
      </c>
      <c r="C9" s="25"/>
    </row>
    <row r="10" spans="1:5" s="29" customFormat="1" ht="24.95" customHeight="1" x14ac:dyDescent="0.15">
      <c r="A10" s="23" t="s">
        <v>714</v>
      </c>
      <c r="B10" s="23" t="s">
        <v>736</v>
      </c>
      <c r="C10" s="25"/>
    </row>
    <row r="11" spans="1:5" s="29" customFormat="1" ht="24.95" customHeight="1" x14ac:dyDescent="0.15">
      <c r="A11" s="23" t="s">
        <v>714</v>
      </c>
      <c r="B11" s="23" t="s">
        <v>750</v>
      </c>
      <c r="C11" s="25"/>
    </row>
    <row r="12" spans="1:5" s="29" customFormat="1" ht="24.95" customHeight="1" x14ac:dyDescent="0.15">
      <c r="A12" s="23" t="s">
        <v>714</v>
      </c>
      <c r="B12" s="23" t="s">
        <v>751</v>
      </c>
      <c r="C12" s="25"/>
    </row>
    <row r="13" spans="1:5" s="29" customFormat="1" ht="24.95" customHeight="1" x14ac:dyDescent="0.15">
      <c r="A13" s="23" t="s">
        <v>714</v>
      </c>
      <c r="B13" s="23" t="s">
        <v>752</v>
      </c>
      <c r="C13" s="25"/>
    </row>
    <row r="14" spans="1:5" s="41" customFormat="1" ht="24.95" customHeight="1" x14ac:dyDescent="0.15">
      <c r="A14" s="40" t="s">
        <v>714</v>
      </c>
      <c r="B14" s="40" t="s">
        <v>753</v>
      </c>
      <c r="C14" s="37"/>
    </row>
    <row r="15" spans="1:5" s="87" customFormat="1" ht="24.95" customHeight="1" x14ac:dyDescent="0.15">
      <c r="A15" s="21" t="s">
        <v>714</v>
      </c>
      <c r="B15" s="21" t="s">
        <v>754</v>
      </c>
      <c r="C15" s="20"/>
      <c r="D15" s="22"/>
      <c r="E15" s="22"/>
    </row>
    <row r="16" spans="1:5" s="87" customFormat="1" ht="24.95" customHeight="1" x14ac:dyDescent="0.15">
      <c r="A16" s="21" t="s">
        <v>731</v>
      </c>
      <c r="B16" s="21" t="s">
        <v>755</v>
      </c>
      <c r="C16" s="20"/>
      <c r="D16" s="22"/>
      <c r="E16" s="22"/>
    </row>
    <row r="17" spans="1:3" s="83" customFormat="1" ht="24.95" customHeight="1" x14ac:dyDescent="0.15">
      <c r="A17" s="32" t="s">
        <v>988</v>
      </c>
      <c r="B17" s="32" t="s">
        <v>1881</v>
      </c>
      <c r="C17" s="47"/>
    </row>
    <row r="18" spans="1:3" ht="24.95" customHeight="1" x14ac:dyDescent="0.15">
      <c r="A18" s="21" t="s">
        <v>988</v>
      </c>
      <c r="B18" s="21" t="s">
        <v>1023</v>
      </c>
      <c r="C18" s="20"/>
    </row>
    <row r="19" spans="1:3" ht="24.95" customHeight="1" x14ac:dyDescent="0.15">
      <c r="A19" s="21" t="s">
        <v>988</v>
      </c>
      <c r="B19" s="21" t="s">
        <v>1024</v>
      </c>
      <c r="C19" s="20"/>
    </row>
    <row r="20" spans="1:3" ht="24.95" customHeight="1" x14ac:dyDescent="0.15">
      <c r="A20" s="21" t="s">
        <v>988</v>
      </c>
      <c r="B20" s="21" t="s">
        <v>1025</v>
      </c>
      <c r="C20" s="20"/>
    </row>
    <row r="21" spans="1:3" ht="24.95" customHeight="1" x14ac:dyDescent="0.15">
      <c r="A21" s="21" t="s">
        <v>988</v>
      </c>
      <c r="B21" s="21" t="s">
        <v>1026</v>
      </c>
      <c r="C21" s="20"/>
    </row>
    <row r="22" spans="1:3" ht="24.95" customHeight="1" x14ac:dyDescent="0.15">
      <c r="A22" s="21" t="s">
        <v>988</v>
      </c>
      <c r="B22" s="21" t="s">
        <v>1027</v>
      </c>
      <c r="C22" s="20"/>
    </row>
    <row r="23" spans="1:3" ht="24.95" customHeight="1" x14ac:dyDescent="0.15">
      <c r="A23" s="21" t="s">
        <v>988</v>
      </c>
      <c r="B23" s="21" t="s">
        <v>1028</v>
      </c>
      <c r="C23" s="20"/>
    </row>
    <row r="24" spans="1:3" s="41" customFormat="1" ht="24.95" customHeight="1" x14ac:dyDescent="0.15">
      <c r="A24" s="40" t="s">
        <v>988</v>
      </c>
      <c r="B24" s="40" t="s">
        <v>1029</v>
      </c>
      <c r="C24" s="37"/>
    </row>
    <row r="25" spans="1:3" ht="24.95" customHeight="1" x14ac:dyDescent="0.15">
      <c r="A25" s="21" t="s">
        <v>988</v>
      </c>
      <c r="B25" s="21" t="s">
        <v>1030</v>
      </c>
      <c r="C25" s="20"/>
    </row>
    <row r="26" spans="1:3" ht="24.95" customHeight="1" x14ac:dyDescent="0.15">
      <c r="A26" s="21" t="s">
        <v>988</v>
      </c>
      <c r="B26" s="21" t="s">
        <v>1031</v>
      </c>
      <c r="C26" s="20"/>
    </row>
    <row r="27" spans="1:3" ht="24.95" customHeight="1" x14ac:dyDescent="0.15">
      <c r="A27" s="21" t="s">
        <v>988</v>
      </c>
      <c r="B27" s="21" t="s">
        <v>1032</v>
      </c>
      <c r="C27" s="20"/>
    </row>
    <row r="28" spans="1:3" ht="24.95" customHeight="1" x14ac:dyDescent="0.15">
      <c r="A28" s="21" t="s">
        <v>988</v>
      </c>
      <c r="B28" s="21" t="s">
        <v>1033</v>
      </c>
      <c r="C28" s="20"/>
    </row>
    <row r="29" spans="1:3" s="83" customFormat="1" ht="24.95" customHeight="1" x14ac:dyDescent="0.15">
      <c r="A29" s="32" t="s">
        <v>1222</v>
      </c>
      <c r="B29" s="32" t="s">
        <v>692</v>
      </c>
      <c r="C29" s="47"/>
    </row>
    <row r="30" spans="1:3" ht="24.95" customHeight="1" x14ac:dyDescent="0.15">
      <c r="A30" s="21" t="s">
        <v>1241</v>
      </c>
      <c r="B30" s="21" t="s">
        <v>1251</v>
      </c>
      <c r="C30" s="20"/>
    </row>
    <row r="31" spans="1:3" ht="24.95" customHeight="1" x14ac:dyDescent="0.15">
      <c r="A31" s="21" t="s">
        <v>1241</v>
      </c>
      <c r="B31" s="21" t="s">
        <v>1252</v>
      </c>
      <c r="C31" s="20"/>
    </row>
    <row r="32" spans="1:3" ht="24.95" customHeight="1" x14ac:dyDescent="0.15">
      <c r="A32" s="21" t="s">
        <v>1241</v>
      </c>
      <c r="B32" s="21" t="s">
        <v>1253</v>
      </c>
      <c r="C32" s="20"/>
    </row>
    <row r="33" spans="1:3" ht="24.95" customHeight="1" x14ac:dyDescent="0.15">
      <c r="A33" s="21" t="s">
        <v>1241</v>
      </c>
      <c r="B33" s="21" t="s">
        <v>1254</v>
      </c>
      <c r="C33" s="20"/>
    </row>
    <row r="34" spans="1:3" s="41" customFormat="1" ht="24.95" customHeight="1" x14ac:dyDescent="0.15">
      <c r="A34" s="40" t="s">
        <v>1241</v>
      </c>
      <c r="B34" s="40" t="s">
        <v>1239</v>
      </c>
      <c r="C34" s="37"/>
    </row>
    <row r="35" spans="1:3" ht="24.95" customHeight="1" x14ac:dyDescent="0.15">
      <c r="A35" s="21" t="s">
        <v>1222</v>
      </c>
      <c r="B35" s="21" t="s">
        <v>1255</v>
      </c>
      <c r="C35" s="20"/>
    </row>
    <row r="36" spans="1:3" s="83" customFormat="1" ht="24.95" customHeight="1" x14ac:dyDescent="0.15">
      <c r="A36" s="32" t="s">
        <v>1880</v>
      </c>
      <c r="B36" s="32" t="s">
        <v>687</v>
      </c>
      <c r="C36" s="47"/>
    </row>
    <row r="37" spans="1:3" ht="24.95" customHeight="1" x14ac:dyDescent="0.15">
      <c r="A37" s="21" t="s">
        <v>1786</v>
      </c>
      <c r="B37" s="21" t="s">
        <v>1797</v>
      </c>
      <c r="C37" s="20"/>
    </row>
    <row r="38" spans="1:3" s="83" customFormat="1" ht="24.95" customHeight="1" x14ac:dyDescent="0.15">
      <c r="A38" s="32" t="s">
        <v>222</v>
      </c>
      <c r="B38" s="32" t="s">
        <v>694</v>
      </c>
      <c r="C38" s="47"/>
    </row>
    <row r="39" spans="1:3" ht="24.95" customHeight="1" x14ac:dyDescent="0.15">
      <c r="A39" s="21" t="s">
        <v>6</v>
      </c>
      <c r="B39" s="21" t="s">
        <v>216</v>
      </c>
      <c r="C39" s="26"/>
    </row>
    <row r="40" spans="1:3" ht="24.95" customHeight="1" x14ac:dyDescent="0.15">
      <c r="A40" s="21" t="s">
        <v>6</v>
      </c>
      <c r="B40" s="21" t="s">
        <v>217</v>
      </c>
      <c r="C40" s="26"/>
    </row>
    <row r="41" spans="1:3" ht="24.95" customHeight="1" x14ac:dyDescent="0.15">
      <c r="A41" s="21" t="s">
        <v>6</v>
      </c>
      <c r="B41" s="21" t="s">
        <v>218</v>
      </c>
      <c r="C41" s="26"/>
    </row>
    <row r="42" spans="1:3" ht="24.95" customHeight="1" x14ac:dyDescent="0.15">
      <c r="A42" s="21" t="s">
        <v>6</v>
      </c>
      <c r="B42" s="21" t="s">
        <v>219</v>
      </c>
      <c r="C42" s="26"/>
    </row>
    <row r="43" spans="1:3" ht="24.95" customHeight="1" x14ac:dyDescent="0.15">
      <c r="A43" s="21" t="s">
        <v>6</v>
      </c>
      <c r="B43" s="21" t="s">
        <v>220</v>
      </c>
      <c r="C43" s="26"/>
    </row>
    <row r="44" spans="1:3" s="41" customFormat="1" ht="24.95" customHeight="1" x14ac:dyDescent="0.15">
      <c r="A44" s="40" t="s">
        <v>6</v>
      </c>
      <c r="B44" s="40" t="s">
        <v>19</v>
      </c>
      <c r="C44" s="37"/>
    </row>
    <row r="45" spans="1:3" s="41" customFormat="1" ht="24.95" customHeight="1" x14ac:dyDescent="0.15">
      <c r="A45" s="40" t="s">
        <v>6</v>
      </c>
      <c r="B45" s="40" t="s">
        <v>18</v>
      </c>
      <c r="C45" s="37"/>
    </row>
    <row r="46" spans="1:3" s="83" customFormat="1" ht="24.95" customHeight="1" x14ac:dyDescent="0.15">
      <c r="A46" s="32" t="s">
        <v>686</v>
      </c>
      <c r="B46" s="32" t="s">
        <v>687</v>
      </c>
      <c r="C46" s="47"/>
    </row>
    <row r="47" spans="1:3" ht="24.95" customHeight="1" x14ac:dyDescent="0.15">
      <c r="A47" s="21" t="s">
        <v>495</v>
      </c>
      <c r="B47" s="21" t="s">
        <v>500</v>
      </c>
      <c r="C47" s="20"/>
    </row>
    <row r="48" spans="1:3" s="83" customFormat="1" ht="24.95" customHeight="1" x14ac:dyDescent="0.15">
      <c r="A48" s="32" t="s">
        <v>688</v>
      </c>
      <c r="B48" s="32" t="s">
        <v>687</v>
      </c>
      <c r="C48" s="47"/>
    </row>
    <row r="49" spans="1:3" s="39" customFormat="1" ht="24.95" customHeight="1" x14ac:dyDescent="0.15">
      <c r="A49" s="21" t="s">
        <v>518</v>
      </c>
      <c r="B49" s="21" t="s">
        <v>519</v>
      </c>
      <c r="C49" s="21"/>
    </row>
    <row r="50" spans="1:3" s="83" customFormat="1" ht="24.95" customHeight="1" x14ac:dyDescent="0.15">
      <c r="A50" s="32" t="s">
        <v>668</v>
      </c>
      <c r="B50" s="32" t="s">
        <v>687</v>
      </c>
      <c r="C50" s="47"/>
    </row>
    <row r="51" spans="1:3" s="41" customFormat="1" ht="24.95" customHeight="1" x14ac:dyDescent="0.15">
      <c r="A51" s="40" t="s">
        <v>669</v>
      </c>
      <c r="B51" s="40" t="s">
        <v>671</v>
      </c>
      <c r="C51" s="37"/>
    </row>
  </sheetData>
  <mergeCells count="3">
    <mergeCell ref="A2:C2"/>
    <mergeCell ref="A4:A5"/>
    <mergeCell ref="C4:C5"/>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workbookViewId="0">
      <selection sqref="A1:C1048576"/>
    </sheetView>
  </sheetViews>
  <sheetFormatPr defaultRowHeight="24.95" customHeight="1" x14ac:dyDescent="0.15"/>
  <cols>
    <col min="1" max="3" width="31.88671875" style="22" customWidth="1"/>
    <col min="4" max="16384" width="8.88671875" style="22"/>
  </cols>
  <sheetData>
    <row r="2" spans="1:3" ht="24.95" customHeight="1" x14ac:dyDescent="0.15">
      <c r="A2" s="119" t="s">
        <v>1931</v>
      </c>
      <c r="B2" s="119"/>
      <c r="C2" s="119"/>
    </row>
    <row r="4" spans="1:3" ht="24.95" customHeight="1" x14ac:dyDescent="0.15">
      <c r="A4" s="116" t="s">
        <v>1</v>
      </c>
      <c r="B4" s="103" t="s">
        <v>3</v>
      </c>
      <c r="C4" s="121" t="s">
        <v>2</v>
      </c>
    </row>
    <row r="5" spans="1:3" ht="24.95" customHeight="1" x14ac:dyDescent="0.15">
      <c r="A5" s="117"/>
      <c r="B5" s="103" t="s">
        <v>0</v>
      </c>
      <c r="C5" s="122"/>
    </row>
    <row r="6" spans="1:3" ht="24.95" customHeight="1" thickBot="1" x14ac:dyDescent="0.2">
      <c r="A6" s="1" t="s">
        <v>221</v>
      </c>
      <c r="B6" s="1" t="s">
        <v>1917</v>
      </c>
      <c r="C6" s="1"/>
    </row>
    <row r="7" spans="1:3" s="83" customFormat="1" ht="24.95" customHeight="1" thickTop="1" x14ac:dyDescent="0.15">
      <c r="A7" s="47" t="s">
        <v>714</v>
      </c>
      <c r="B7" s="32" t="s">
        <v>701</v>
      </c>
      <c r="C7" s="47"/>
    </row>
    <row r="8" spans="1:3" ht="24.95" customHeight="1" x14ac:dyDescent="0.15">
      <c r="A8" s="21" t="s">
        <v>715</v>
      </c>
      <c r="B8" s="21" t="s">
        <v>756</v>
      </c>
      <c r="C8" s="107"/>
    </row>
    <row r="9" spans="1:3" ht="24.95" customHeight="1" x14ac:dyDescent="0.15">
      <c r="A9" s="21" t="s">
        <v>715</v>
      </c>
      <c r="B9" s="21" t="s">
        <v>757</v>
      </c>
      <c r="C9" s="107"/>
    </row>
    <row r="10" spans="1:3" ht="24.95" customHeight="1" x14ac:dyDescent="0.15">
      <c r="A10" s="21" t="s">
        <v>715</v>
      </c>
      <c r="B10" s="21" t="s">
        <v>758</v>
      </c>
      <c r="C10" s="107"/>
    </row>
    <row r="11" spans="1:3" ht="24.95" customHeight="1" x14ac:dyDescent="0.15">
      <c r="A11" s="21" t="s">
        <v>715</v>
      </c>
      <c r="B11" s="21" t="s">
        <v>759</v>
      </c>
      <c r="C11" s="108"/>
    </row>
    <row r="12" spans="1:3" ht="25.5" customHeight="1" x14ac:dyDescent="0.15">
      <c r="A12" s="21" t="s">
        <v>715</v>
      </c>
      <c r="B12" s="21" t="s">
        <v>760</v>
      </c>
      <c r="C12" s="107"/>
    </row>
    <row r="13" spans="1:3" s="83" customFormat="1" ht="24.95" customHeight="1" x14ac:dyDescent="0.15">
      <c r="A13" s="32" t="s">
        <v>988</v>
      </c>
      <c r="B13" s="32" t="s">
        <v>687</v>
      </c>
      <c r="C13" s="47"/>
    </row>
    <row r="14" spans="1:3" ht="24.95" customHeight="1" x14ac:dyDescent="0.15">
      <c r="A14" s="21" t="s">
        <v>988</v>
      </c>
      <c r="B14" s="21" t="s">
        <v>1034</v>
      </c>
      <c r="C14" s="20" t="s">
        <v>381</v>
      </c>
    </row>
    <row r="15" spans="1:3" s="83" customFormat="1" ht="24.95" customHeight="1" x14ac:dyDescent="0.15">
      <c r="A15" s="32" t="s">
        <v>1222</v>
      </c>
      <c r="B15" s="32" t="s">
        <v>695</v>
      </c>
      <c r="C15" s="47"/>
    </row>
    <row r="16" spans="1:3" ht="24.95" customHeight="1" x14ac:dyDescent="0.15">
      <c r="A16" s="21" t="s">
        <v>1241</v>
      </c>
      <c r="B16" s="21" t="s">
        <v>1257</v>
      </c>
      <c r="C16" s="20"/>
    </row>
    <row r="17" spans="1:3" ht="24.95" customHeight="1" x14ac:dyDescent="0.15">
      <c r="A17" s="21" t="s">
        <v>1241</v>
      </c>
      <c r="B17" s="21" t="s">
        <v>1258</v>
      </c>
      <c r="C17" s="20"/>
    </row>
    <row r="18" spans="1:3" ht="24.95" customHeight="1" x14ac:dyDescent="0.15">
      <c r="A18" s="21" t="s">
        <v>1222</v>
      </c>
      <c r="B18" s="21" t="s">
        <v>1259</v>
      </c>
      <c r="C18" s="20"/>
    </row>
    <row r="19" spans="1:3" ht="24.95" customHeight="1" x14ac:dyDescent="0.15">
      <c r="A19" s="21" t="s">
        <v>1222</v>
      </c>
      <c r="B19" s="21" t="s">
        <v>1260</v>
      </c>
      <c r="C19" s="20"/>
    </row>
    <row r="20" spans="1:3" ht="24.95" customHeight="1" x14ac:dyDescent="0.15">
      <c r="A20" s="21" t="s">
        <v>1222</v>
      </c>
      <c r="B20" s="21" t="s">
        <v>1261</v>
      </c>
      <c r="C20" s="20"/>
    </row>
    <row r="21" spans="1:3" ht="24.95" customHeight="1" x14ac:dyDescent="0.15">
      <c r="A21" s="21" t="s">
        <v>1222</v>
      </c>
      <c r="B21" s="21" t="s">
        <v>1262</v>
      </c>
      <c r="C21" s="20"/>
    </row>
    <row r="22" spans="1:3" s="41" customFormat="1" ht="21.75" customHeight="1" x14ac:dyDescent="0.15">
      <c r="A22" s="40" t="s">
        <v>1222</v>
      </c>
      <c r="B22" s="40" t="s">
        <v>1263</v>
      </c>
      <c r="C22" s="37"/>
    </row>
    <row r="23" spans="1:3" s="41" customFormat="1" ht="24.95" customHeight="1" x14ac:dyDescent="0.15">
      <c r="A23" s="40" t="s">
        <v>1222</v>
      </c>
      <c r="B23" s="40" t="s">
        <v>1264</v>
      </c>
      <c r="C23" s="37"/>
    </row>
    <row r="24" spans="1:3" ht="24.95" customHeight="1" x14ac:dyDescent="0.15">
      <c r="A24" s="21" t="s">
        <v>1222</v>
      </c>
      <c r="B24" s="21" t="s">
        <v>1265</v>
      </c>
      <c r="C24" s="20"/>
    </row>
    <row r="25" spans="1:3" s="83" customFormat="1" ht="24.95" customHeight="1" x14ac:dyDescent="0.15">
      <c r="A25" s="32" t="s">
        <v>1880</v>
      </c>
      <c r="B25" s="32" t="s">
        <v>687</v>
      </c>
      <c r="C25" s="47"/>
    </row>
    <row r="26" spans="1:3" ht="24.95" customHeight="1" x14ac:dyDescent="0.15">
      <c r="A26" s="21" t="s">
        <v>1785</v>
      </c>
      <c r="B26" s="21" t="s">
        <v>1798</v>
      </c>
      <c r="C26" s="20"/>
    </row>
    <row r="27" spans="1:3" s="83" customFormat="1" ht="24.95" customHeight="1" x14ac:dyDescent="0.15">
      <c r="A27" s="32" t="s">
        <v>680</v>
      </c>
      <c r="B27" s="32" t="s">
        <v>692</v>
      </c>
      <c r="C27" s="47"/>
    </row>
    <row r="28" spans="1:3" ht="24.95" customHeight="1" x14ac:dyDescent="0.15">
      <c r="A28" s="21" t="s">
        <v>222</v>
      </c>
      <c r="B28" s="21" t="s">
        <v>223</v>
      </c>
      <c r="C28" s="20"/>
    </row>
    <row r="29" spans="1:3" ht="24.95" customHeight="1" x14ac:dyDescent="0.15">
      <c r="A29" s="21" t="s">
        <v>222</v>
      </c>
      <c r="B29" s="21" t="s">
        <v>224</v>
      </c>
      <c r="C29" s="20"/>
    </row>
    <row r="30" spans="1:3" ht="24.95" customHeight="1" x14ac:dyDescent="0.15">
      <c r="A30" s="21" t="s">
        <v>222</v>
      </c>
      <c r="B30" s="23" t="s">
        <v>225</v>
      </c>
      <c r="C30" s="20"/>
    </row>
    <row r="31" spans="1:3" s="41" customFormat="1" ht="24.95" customHeight="1" x14ac:dyDescent="0.15">
      <c r="A31" s="40" t="s">
        <v>222</v>
      </c>
      <c r="B31" s="40" t="s">
        <v>226</v>
      </c>
      <c r="C31" s="37"/>
    </row>
    <row r="32" spans="1:3" ht="24.95" customHeight="1" x14ac:dyDescent="0.15">
      <c r="A32" s="21" t="s">
        <v>222</v>
      </c>
      <c r="B32" s="21" t="s">
        <v>227</v>
      </c>
      <c r="C32" s="20"/>
    </row>
    <row r="33" spans="1:3" ht="24.95" customHeight="1" x14ac:dyDescent="0.15">
      <c r="A33" s="21" t="s">
        <v>222</v>
      </c>
      <c r="B33" s="21" t="s">
        <v>228</v>
      </c>
      <c r="C33" s="20"/>
    </row>
    <row r="34" spans="1:3" s="83" customFormat="1" ht="24.95" customHeight="1" x14ac:dyDescent="0.15">
      <c r="A34" s="32" t="s">
        <v>682</v>
      </c>
      <c r="B34" s="32" t="s">
        <v>684</v>
      </c>
      <c r="C34" s="47"/>
    </row>
    <row r="35" spans="1:3" ht="24.95" customHeight="1" x14ac:dyDescent="0.15">
      <c r="A35" s="21" t="s">
        <v>296</v>
      </c>
      <c r="B35" s="21" t="s">
        <v>298</v>
      </c>
      <c r="C35" s="20"/>
    </row>
    <row r="36" spans="1:3" ht="24.95" customHeight="1" x14ac:dyDescent="0.15">
      <c r="A36" s="21" t="s">
        <v>296</v>
      </c>
      <c r="B36" s="21" t="s">
        <v>299</v>
      </c>
      <c r="C36" s="20"/>
    </row>
    <row r="37" spans="1:3" ht="24.95" customHeight="1" x14ac:dyDescent="0.15">
      <c r="A37" s="23" t="s">
        <v>296</v>
      </c>
      <c r="B37" s="21" t="s">
        <v>300</v>
      </c>
      <c r="C37" s="20"/>
    </row>
    <row r="38" spans="1:3" s="83" customFormat="1" ht="24.95" customHeight="1" x14ac:dyDescent="0.15">
      <c r="A38" s="32" t="s">
        <v>688</v>
      </c>
      <c r="B38" s="32" t="s">
        <v>687</v>
      </c>
      <c r="C38" s="47"/>
    </row>
    <row r="39" spans="1:3" s="39" customFormat="1" ht="24.95" customHeight="1" x14ac:dyDescent="0.15">
      <c r="A39" s="21" t="s">
        <v>515</v>
      </c>
      <c r="B39" s="21" t="s">
        <v>520</v>
      </c>
      <c r="C39" s="21"/>
    </row>
    <row r="40" spans="1:3" s="83" customFormat="1" ht="24.95" customHeight="1" x14ac:dyDescent="0.15">
      <c r="A40" s="32" t="s">
        <v>690</v>
      </c>
      <c r="B40" s="32" t="s">
        <v>687</v>
      </c>
      <c r="C40" s="47"/>
    </row>
    <row r="41" spans="1:3" s="86" customFormat="1" ht="24.95" customHeight="1" x14ac:dyDescent="0.15">
      <c r="A41" s="36" t="s">
        <v>596</v>
      </c>
      <c r="B41" s="36" t="s">
        <v>598</v>
      </c>
      <c r="C41" s="35"/>
    </row>
  </sheetData>
  <mergeCells count="3">
    <mergeCell ref="A2:C2"/>
    <mergeCell ref="A4:A5"/>
    <mergeCell ref="C4:C5"/>
  </mergeCells>
  <phoneticPr fontId="2" type="noConversion"/>
  <dataValidations count="1">
    <dataValidation type="list" allowBlank="1" showInputMessage="1" showErrorMessage="1" sqref="C28:C32 C39 C41 C26 C16:C24">
      <formula1>"소농, 고령농, 여성농, 귀농인, 친환경, 다문화"</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workbookViewId="0">
      <selection activeCell="A8" sqref="A1:C1048576"/>
    </sheetView>
  </sheetViews>
  <sheetFormatPr defaultRowHeight="13.5" x14ac:dyDescent="0.15"/>
  <cols>
    <col min="1" max="3" width="32.21875" style="19" customWidth="1"/>
  </cols>
  <sheetData>
    <row r="1" spans="1:3" ht="25.5" customHeight="1" x14ac:dyDescent="0.15"/>
    <row r="2" spans="1:3" ht="25.5" x14ac:dyDescent="0.15">
      <c r="A2" s="113" t="s">
        <v>1932</v>
      </c>
      <c r="B2" s="113"/>
      <c r="C2" s="113"/>
    </row>
    <row r="4" spans="1:3" ht="27" customHeight="1" x14ac:dyDescent="0.15">
      <c r="A4" s="123" t="s">
        <v>229</v>
      </c>
      <c r="B4" s="105" t="s">
        <v>230</v>
      </c>
      <c r="C4" s="112" t="s">
        <v>237</v>
      </c>
    </row>
    <row r="5" spans="1:3" ht="30.75" customHeight="1" x14ac:dyDescent="0.15">
      <c r="A5" s="123"/>
      <c r="B5" s="105" t="s">
        <v>231</v>
      </c>
      <c r="C5" s="112"/>
    </row>
    <row r="6" spans="1:3" ht="21.95" customHeight="1" thickBot="1" x14ac:dyDescent="0.2">
      <c r="A6" s="1" t="s">
        <v>232</v>
      </c>
      <c r="B6" s="1" t="s">
        <v>1920</v>
      </c>
      <c r="C6" s="129"/>
    </row>
    <row r="7" spans="1:3" s="33" customFormat="1" ht="21.95" customHeight="1" thickTop="1" x14ac:dyDescent="0.15">
      <c r="A7" s="47" t="s">
        <v>714</v>
      </c>
      <c r="B7" s="32" t="s">
        <v>693</v>
      </c>
      <c r="C7" s="73"/>
    </row>
    <row r="8" spans="1:3" s="11" customFormat="1" ht="30" customHeight="1" x14ac:dyDescent="0.15">
      <c r="A8" s="70" t="s">
        <v>715</v>
      </c>
      <c r="B8" s="70" t="s">
        <v>761</v>
      </c>
      <c r="C8" s="10"/>
    </row>
    <row r="9" spans="1:3" s="9" customFormat="1" ht="30" customHeight="1" x14ac:dyDescent="0.15">
      <c r="A9" s="5" t="s">
        <v>715</v>
      </c>
      <c r="B9" s="7" t="s">
        <v>762</v>
      </c>
      <c r="C9" s="4"/>
    </row>
    <row r="10" spans="1:3" s="42" customFormat="1" ht="30" customHeight="1" x14ac:dyDescent="0.15">
      <c r="A10" s="7" t="s">
        <v>715</v>
      </c>
      <c r="B10" s="7" t="s">
        <v>763</v>
      </c>
      <c r="C10" s="6"/>
    </row>
    <row r="11" spans="1:3" s="9" customFormat="1" ht="30" customHeight="1" x14ac:dyDescent="0.15">
      <c r="A11" s="7" t="s">
        <v>715</v>
      </c>
      <c r="B11" s="7" t="s">
        <v>764</v>
      </c>
      <c r="C11" s="6"/>
    </row>
    <row r="12" spans="1:3" s="9" customFormat="1" ht="30" customHeight="1" x14ac:dyDescent="0.15">
      <c r="A12" s="7" t="s">
        <v>715</v>
      </c>
      <c r="B12" s="7" t="s">
        <v>766</v>
      </c>
      <c r="C12" s="6"/>
    </row>
    <row r="13" spans="1:3" s="9" customFormat="1" ht="30" customHeight="1" x14ac:dyDescent="0.15">
      <c r="A13" s="5" t="s">
        <v>715</v>
      </c>
      <c r="B13" s="7" t="s">
        <v>767</v>
      </c>
      <c r="C13" s="4"/>
    </row>
    <row r="14" spans="1:3" ht="30" customHeight="1" x14ac:dyDescent="0.15">
      <c r="A14" s="7" t="s">
        <v>715</v>
      </c>
      <c r="B14" s="7" t="s">
        <v>768</v>
      </c>
      <c r="C14" s="6"/>
    </row>
    <row r="15" spans="1:3" ht="30" customHeight="1" x14ac:dyDescent="0.15">
      <c r="A15" s="7" t="s">
        <v>743</v>
      </c>
      <c r="B15" s="7" t="s">
        <v>769</v>
      </c>
      <c r="C15" s="6"/>
    </row>
    <row r="16" spans="1:3" s="33" customFormat="1" ht="21.95" customHeight="1" x14ac:dyDescent="0.15">
      <c r="A16" s="32" t="s">
        <v>988</v>
      </c>
      <c r="B16" s="32" t="s">
        <v>704</v>
      </c>
      <c r="C16" s="73"/>
    </row>
    <row r="17" spans="1:3" ht="32.25" customHeight="1" x14ac:dyDescent="0.15">
      <c r="A17" s="5" t="s">
        <v>989</v>
      </c>
      <c r="B17" s="5" t="s">
        <v>1035</v>
      </c>
      <c r="C17" s="4"/>
    </row>
    <row r="18" spans="1:3" ht="32.25" customHeight="1" x14ac:dyDescent="0.15">
      <c r="A18" s="5" t="s">
        <v>989</v>
      </c>
      <c r="B18" s="5" t="s">
        <v>1041</v>
      </c>
      <c r="C18" s="4"/>
    </row>
    <row r="19" spans="1:3" s="8" customFormat="1" ht="32.25" customHeight="1" x14ac:dyDescent="0.15">
      <c r="A19" s="5" t="s">
        <v>989</v>
      </c>
      <c r="B19" s="7" t="s">
        <v>1042</v>
      </c>
      <c r="C19" s="6"/>
    </row>
    <row r="20" spans="1:3" s="9" customFormat="1" ht="32.25" customHeight="1" x14ac:dyDescent="0.15">
      <c r="A20" s="7" t="s">
        <v>989</v>
      </c>
      <c r="B20" s="7" t="s">
        <v>1043</v>
      </c>
      <c r="C20" s="6"/>
    </row>
    <row r="21" spans="1:3" ht="32.25" customHeight="1" x14ac:dyDescent="0.15">
      <c r="A21" s="5" t="s">
        <v>988</v>
      </c>
      <c r="B21" s="5" t="s">
        <v>1036</v>
      </c>
      <c r="C21" s="4"/>
    </row>
    <row r="22" spans="1:3" s="9" customFormat="1" ht="32.25" customHeight="1" x14ac:dyDescent="0.15">
      <c r="A22" s="5" t="s">
        <v>988</v>
      </c>
      <c r="B22" s="5" t="s">
        <v>1037</v>
      </c>
      <c r="C22" s="4"/>
    </row>
    <row r="23" spans="1:3" s="9" customFormat="1" ht="32.25" customHeight="1" x14ac:dyDescent="0.15">
      <c r="A23" s="5" t="s">
        <v>988</v>
      </c>
      <c r="B23" s="5" t="s">
        <v>1038</v>
      </c>
      <c r="C23" s="4"/>
    </row>
    <row r="24" spans="1:3" ht="32.25" customHeight="1" x14ac:dyDescent="0.15">
      <c r="A24" s="5" t="s">
        <v>988</v>
      </c>
      <c r="B24" s="5" t="s">
        <v>1039</v>
      </c>
      <c r="C24" s="4"/>
    </row>
    <row r="25" spans="1:3" s="11" customFormat="1" ht="32.25" customHeight="1" x14ac:dyDescent="0.15">
      <c r="A25" s="70" t="s">
        <v>988</v>
      </c>
      <c r="B25" s="70" t="s">
        <v>999</v>
      </c>
      <c r="C25" s="101"/>
    </row>
    <row r="26" spans="1:3" s="9" customFormat="1" ht="32.25" customHeight="1" x14ac:dyDescent="0.15">
      <c r="A26" s="5" t="s">
        <v>988</v>
      </c>
      <c r="B26" s="5" t="s">
        <v>1040</v>
      </c>
      <c r="C26" s="4"/>
    </row>
    <row r="27" spans="1:3" s="33" customFormat="1" ht="21.95" customHeight="1" x14ac:dyDescent="0.15">
      <c r="A27" s="32" t="s">
        <v>1222</v>
      </c>
      <c r="B27" s="32" t="s">
        <v>1904</v>
      </c>
      <c r="C27" s="73"/>
    </row>
    <row r="28" spans="1:3" s="8" customFormat="1" ht="30" customHeight="1" x14ac:dyDescent="0.15">
      <c r="A28" s="13" t="s">
        <v>1241</v>
      </c>
      <c r="B28" s="13" t="s">
        <v>1719</v>
      </c>
      <c r="C28" s="12"/>
    </row>
    <row r="29" spans="1:3" s="8" customFormat="1" ht="30" customHeight="1" x14ac:dyDescent="0.15">
      <c r="A29" s="13" t="s">
        <v>1241</v>
      </c>
      <c r="B29" s="13" t="s">
        <v>1720</v>
      </c>
      <c r="C29" s="12"/>
    </row>
    <row r="30" spans="1:3" s="9" customFormat="1" ht="30" customHeight="1" x14ac:dyDescent="0.15">
      <c r="A30" s="13" t="s">
        <v>1241</v>
      </c>
      <c r="B30" s="13" t="s">
        <v>1721</v>
      </c>
      <c r="C30" s="12"/>
    </row>
    <row r="31" spans="1:3" s="9" customFormat="1" ht="30" customHeight="1" x14ac:dyDescent="0.15">
      <c r="A31" s="13" t="s">
        <v>1241</v>
      </c>
      <c r="B31" s="13" t="s">
        <v>1722</v>
      </c>
      <c r="C31" s="12"/>
    </row>
    <row r="32" spans="1:3" s="64" customFormat="1" ht="30" customHeight="1" x14ac:dyDescent="0.15">
      <c r="A32" s="70" t="s">
        <v>1241</v>
      </c>
      <c r="B32" s="70" t="s">
        <v>1723</v>
      </c>
      <c r="C32" s="10"/>
    </row>
    <row r="33" spans="1:3" s="9" customFormat="1" ht="30" customHeight="1" x14ac:dyDescent="0.15">
      <c r="A33" s="13" t="s">
        <v>1241</v>
      </c>
      <c r="B33" s="13" t="s">
        <v>1724</v>
      </c>
      <c r="C33" s="12"/>
    </row>
    <row r="34" spans="1:3" s="9" customFormat="1" ht="30" customHeight="1" x14ac:dyDescent="0.15">
      <c r="A34" s="13" t="s">
        <v>1241</v>
      </c>
      <c r="B34" s="13" t="s">
        <v>1725</v>
      </c>
      <c r="C34" s="12"/>
    </row>
    <row r="35" spans="1:3" s="9" customFormat="1" ht="30" customHeight="1" x14ac:dyDescent="0.15">
      <c r="A35" s="13" t="s">
        <v>1241</v>
      </c>
      <c r="B35" s="13" t="s">
        <v>1726</v>
      </c>
      <c r="C35" s="12"/>
    </row>
    <row r="36" spans="1:3" s="64" customFormat="1" ht="30" customHeight="1" x14ac:dyDescent="0.15">
      <c r="A36" s="70" t="s">
        <v>1241</v>
      </c>
      <c r="B36" s="70" t="s">
        <v>1727</v>
      </c>
      <c r="C36" s="10"/>
    </row>
    <row r="37" spans="1:3" s="9" customFormat="1" ht="30" customHeight="1" x14ac:dyDescent="0.15">
      <c r="A37" s="13" t="s">
        <v>1241</v>
      </c>
      <c r="B37" s="13" t="s">
        <v>1728</v>
      </c>
      <c r="C37" s="12"/>
    </row>
    <row r="38" spans="1:3" s="9" customFormat="1" ht="30" customHeight="1" x14ac:dyDescent="0.15">
      <c r="A38" s="13" t="s">
        <v>1241</v>
      </c>
      <c r="B38" s="13" t="s">
        <v>1729</v>
      </c>
      <c r="C38" s="12"/>
    </row>
    <row r="39" spans="1:3" s="9" customFormat="1" ht="30" customHeight="1" x14ac:dyDescent="0.15">
      <c r="A39" s="13" t="s">
        <v>1241</v>
      </c>
      <c r="B39" s="13" t="s">
        <v>1730</v>
      </c>
      <c r="C39" s="12"/>
    </row>
    <row r="40" spans="1:3" s="9" customFormat="1" ht="30" customHeight="1" x14ac:dyDescent="0.15">
      <c r="A40" s="13" t="s">
        <v>1241</v>
      </c>
      <c r="B40" s="13" t="s">
        <v>1731</v>
      </c>
      <c r="C40" s="12"/>
    </row>
    <row r="41" spans="1:3" s="64" customFormat="1" ht="30" customHeight="1" x14ac:dyDescent="0.15">
      <c r="A41" s="70" t="s">
        <v>1241</v>
      </c>
      <c r="B41" s="70" t="s">
        <v>1732</v>
      </c>
      <c r="C41" s="10"/>
    </row>
    <row r="42" spans="1:3" s="9" customFormat="1" ht="30" customHeight="1" x14ac:dyDescent="0.15">
      <c r="A42" s="13" t="s">
        <v>1241</v>
      </c>
      <c r="B42" s="13" t="s">
        <v>1733</v>
      </c>
      <c r="C42" s="12"/>
    </row>
    <row r="43" spans="1:3" s="9" customFormat="1" ht="30" customHeight="1" x14ac:dyDescent="0.15">
      <c r="A43" s="13" t="s">
        <v>1222</v>
      </c>
      <c r="B43" s="13" t="s">
        <v>1734</v>
      </c>
      <c r="C43" s="12"/>
    </row>
    <row r="44" spans="1:3" s="9" customFormat="1" ht="30" customHeight="1" x14ac:dyDescent="0.15">
      <c r="A44" s="13" t="s">
        <v>1222</v>
      </c>
      <c r="B44" s="13" t="s">
        <v>1735</v>
      </c>
      <c r="C44" s="12"/>
    </row>
    <row r="45" spans="1:3" s="9" customFormat="1" ht="30" customHeight="1" x14ac:dyDescent="0.15">
      <c r="A45" s="13" t="s">
        <v>1222</v>
      </c>
      <c r="B45" s="13" t="s">
        <v>1736</v>
      </c>
      <c r="C45" s="12"/>
    </row>
    <row r="46" spans="1:3" s="9" customFormat="1" ht="30" customHeight="1" x14ac:dyDescent="0.15">
      <c r="A46" s="13" t="s">
        <v>1222</v>
      </c>
      <c r="B46" s="13" t="s">
        <v>1737</v>
      </c>
      <c r="C46" s="12"/>
    </row>
    <row r="47" spans="1:3" s="9" customFormat="1" ht="30" customHeight="1" x14ac:dyDescent="0.15">
      <c r="A47" s="13" t="s">
        <v>1222</v>
      </c>
      <c r="B47" s="13" t="s">
        <v>1738</v>
      </c>
      <c r="C47" s="12"/>
    </row>
    <row r="48" spans="1:3" s="9" customFormat="1" ht="30" customHeight="1" x14ac:dyDescent="0.15">
      <c r="A48" s="13" t="s">
        <v>1222</v>
      </c>
      <c r="B48" s="13" t="s">
        <v>1739</v>
      </c>
      <c r="C48" s="12"/>
    </row>
    <row r="49" spans="1:3" s="9" customFormat="1" ht="30" customHeight="1" x14ac:dyDescent="0.15">
      <c r="A49" s="13" t="s">
        <v>1222</v>
      </c>
      <c r="B49" s="13" t="s">
        <v>1740</v>
      </c>
      <c r="C49" s="12"/>
    </row>
    <row r="50" spans="1:3" s="9" customFormat="1" ht="30" customHeight="1" x14ac:dyDescent="0.15">
      <c r="A50" s="13" t="s">
        <v>1222</v>
      </c>
      <c r="B50" s="13" t="s">
        <v>1741</v>
      </c>
      <c r="C50" s="12"/>
    </row>
    <row r="51" spans="1:3" s="9" customFormat="1" ht="30" customHeight="1" x14ac:dyDescent="0.15">
      <c r="A51" s="13" t="s">
        <v>1222</v>
      </c>
      <c r="B51" s="13" t="s">
        <v>1742</v>
      </c>
      <c r="C51" s="12"/>
    </row>
    <row r="52" spans="1:3" s="9" customFormat="1" ht="30" customHeight="1" x14ac:dyDescent="0.15">
      <c r="A52" s="13" t="s">
        <v>1222</v>
      </c>
      <c r="B52" s="13" t="s">
        <v>1743</v>
      </c>
      <c r="C52" s="12"/>
    </row>
    <row r="53" spans="1:3" s="9" customFormat="1" ht="30" customHeight="1" x14ac:dyDescent="0.15">
      <c r="A53" s="13" t="s">
        <v>1222</v>
      </c>
      <c r="B53" s="13" t="s">
        <v>1744</v>
      </c>
      <c r="C53" s="12"/>
    </row>
    <row r="54" spans="1:3" s="9" customFormat="1" ht="30" customHeight="1" x14ac:dyDescent="0.15">
      <c r="A54" s="13" t="s">
        <v>1222</v>
      </c>
      <c r="B54" s="13" t="s">
        <v>1745</v>
      </c>
      <c r="C54" s="12"/>
    </row>
    <row r="55" spans="1:3" s="9" customFormat="1" ht="30" customHeight="1" x14ac:dyDescent="0.15">
      <c r="A55" s="13" t="s">
        <v>1222</v>
      </c>
      <c r="B55" s="13" t="s">
        <v>1746</v>
      </c>
      <c r="C55" s="12"/>
    </row>
    <row r="56" spans="1:3" s="9" customFormat="1" ht="30" customHeight="1" x14ac:dyDescent="0.15">
      <c r="A56" s="13" t="s">
        <v>1222</v>
      </c>
      <c r="B56" s="13" t="s">
        <v>1747</v>
      </c>
      <c r="C56" s="12"/>
    </row>
    <row r="57" spans="1:3" s="9" customFormat="1" ht="30" customHeight="1" x14ac:dyDescent="0.15">
      <c r="A57" s="13" t="s">
        <v>1222</v>
      </c>
      <c r="B57" s="13" t="s">
        <v>1748</v>
      </c>
      <c r="C57" s="12"/>
    </row>
    <row r="58" spans="1:3" s="9" customFormat="1" ht="30" customHeight="1" x14ac:dyDescent="0.15">
      <c r="A58" s="13" t="s">
        <v>1222</v>
      </c>
      <c r="B58" s="13" t="s">
        <v>1749</v>
      </c>
      <c r="C58" s="12"/>
    </row>
    <row r="59" spans="1:3" s="9" customFormat="1" ht="30" customHeight="1" x14ac:dyDescent="0.15">
      <c r="A59" s="13" t="s">
        <v>1222</v>
      </c>
      <c r="B59" s="13" t="s">
        <v>1750</v>
      </c>
      <c r="C59" s="12"/>
    </row>
    <row r="60" spans="1:3" s="9" customFormat="1" ht="30" customHeight="1" x14ac:dyDescent="0.15">
      <c r="A60" s="13" t="s">
        <v>1222</v>
      </c>
      <c r="B60" s="13" t="s">
        <v>1751</v>
      </c>
      <c r="C60" s="12"/>
    </row>
    <row r="61" spans="1:3" s="9" customFormat="1" ht="30" customHeight="1" x14ac:dyDescent="0.15">
      <c r="A61" s="13" t="s">
        <v>1222</v>
      </c>
      <c r="B61" s="13" t="s">
        <v>1752</v>
      </c>
      <c r="C61" s="12"/>
    </row>
    <row r="62" spans="1:3" s="9" customFormat="1" ht="30" customHeight="1" x14ac:dyDescent="0.15">
      <c r="A62" s="13" t="s">
        <v>1222</v>
      </c>
      <c r="B62" s="13" t="s">
        <v>1753</v>
      </c>
      <c r="C62" s="12"/>
    </row>
    <row r="63" spans="1:3" s="9" customFormat="1" ht="30" customHeight="1" x14ac:dyDescent="0.15">
      <c r="A63" s="13" t="s">
        <v>1222</v>
      </c>
      <c r="B63" s="13" t="s">
        <v>1754</v>
      </c>
      <c r="C63" s="12"/>
    </row>
    <row r="64" spans="1:3" s="9" customFormat="1" ht="30" customHeight="1" x14ac:dyDescent="0.15">
      <c r="A64" s="13" t="s">
        <v>1222</v>
      </c>
      <c r="B64" s="13" t="s">
        <v>1755</v>
      </c>
      <c r="C64" s="12"/>
    </row>
    <row r="65" spans="1:3" s="9" customFormat="1" ht="30" customHeight="1" x14ac:dyDescent="0.15">
      <c r="A65" s="13" t="s">
        <v>1222</v>
      </c>
      <c r="B65" s="13" t="s">
        <v>1756</v>
      </c>
      <c r="C65" s="12"/>
    </row>
    <row r="66" spans="1:3" s="9" customFormat="1" ht="30" customHeight="1" x14ac:dyDescent="0.15">
      <c r="A66" s="13" t="s">
        <v>1222</v>
      </c>
      <c r="B66" s="13" t="s">
        <v>1757</v>
      </c>
      <c r="C66" s="12"/>
    </row>
    <row r="67" spans="1:3" s="9" customFormat="1" ht="30" customHeight="1" x14ac:dyDescent="0.15">
      <c r="A67" s="13" t="s">
        <v>1222</v>
      </c>
      <c r="B67" s="13" t="s">
        <v>1758</v>
      </c>
      <c r="C67" s="12"/>
    </row>
    <row r="68" spans="1:3" s="9" customFormat="1" ht="30" customHeight="1" x14ac:dyDescent="0.15">
      <c r="A68" s="13" t="s">
        <v>1222</v>
      </c>
      <c r="B68" s="13" t="s">
        <v>1759</v>
      </c>
      <c r="C68" s="12"/>
    </row>
    <row r="69" spans="1:3" s="9" customFormat="1" ht="30" customHeight="1" x14ac:dyDescent="0.15">
      <c r="A69" s="13" t="s">
        <v>1222</v>
      </c>
      <c r="B69" s="13" t="s">
        <v>1760</v>
      </c>
      <c r="C69" s="12"/>
    </row>
    <row r="70" spans="1:3" s="89" customFormat="1" ht="30" customHeight="1" x14ac:dyDescent="0.15">
      <c r="A70" s="40" t="s">
        <v>1222</v>
      </c>
      <c r="B70" s="40" t="s">
        <v>1522</v>
      </c>
      <c r="C70" s="37"/>
    </row>
    <row r="71" spans="1:3" s="9" customFormat="1" ht="30" customHeight="1" x14ac:dyDescent="0.15">
      <c r="A71" s="13" t="s">
        <v>1222</v>
      </c>
      <c r="B71" s="13" t="s">
        <v>1761</v>
      </c>
      <c r="C71" s="12"/>
    </row>
    <row r="72" spans="1:3" s="9" customFormat="1" ht="30" customHeight="1" x14ac:dyDescent="0.15">
      <c r="A72" s="13" t="s">
        <v>1222</v>
      </c>
      <c r="B72" s="13" t="s">
        <v>1762</v>
      </c>
      <c r="C72" s="12"/>
    </row>
    <row r="73" spans="1:3" s="64" customFormat="1" ht="30" customHeight="1" x14ac:dyDescent="0.15">
      <c r="A73" s="70" t="s">
        <v>1222</v>
      </c>
      <c r="B73" s="70" t="s">
        <v>1529</v>
      </c>
      <c r="C73" s="10"/>
    </row>
    <row r="74" spans="1:3" s="9" customFormat="1" ht="30" customHeight="1" x14ac:dyDescent="0.15">
      <c r="A74" s="13" t="s">
        <v>1222</v>
      </c>
      <c r="B74" s="13" t="s">
        <v>1763</v>
      </c>
      <c r="C74" s="12"/>
    </row>
    <row r="75" spans="1:3" s="9" customFormat="1" ht="30" customHeight="1" x14ac:dyDescent="0.15">
      <c r="A75" s="13" t="s">
        <v>1222</v>
      </c>
      <c r="B75" s="13" t="s">
        <v>1764</v>
      </c>
      <c r="C75" s="12"/>
    </row>
    <row r="76" spans="1:3" s="33" customFormat="1" ht="21.95" customHeight="1" x14ac:dyDescent="0.15">
      <c r="A76" s="32" t="s">
        <v>1880</v>
      </c>
      <c r="B76" s="32" t="s">
        <v>685</v>
      </c>
      <c r="C76" s="73"/>
    </row>
    <row r="77" spans="1:3" s="22" customFormat="1" ht="21.95" customHeight="1" x14ac:dyDescent="0.15">
      <c r="A77" s="21" t="s">
        <v>1785</v>
      </c>
      <c r="B77" s="31" t="s">
        <v>1799</v>
      </c>
      <c r="C77" s="106"/>
    </row>
    <row r="78" spans="1:3" s="22" customFormat="1" ht="21.95" customHeight="1" x14ac:dyDescent="0.15">
      <c r="A78" s="21" t="s">
        <v>1785</v>
      </c>
      <c r="B78" s="21" t="s">
        <v>1800</v>
      </c>
      <c r="C78" s="20"/>
    </row>
    <row r="79" spans="1:3" s="33" customFormat="1" ht="21.95" customHeight="1" x14ac:dyDescent="0.15">
      <c r="A79" s="32" t="s">
        <v>680</v>
      </c>
      <c r="B79" s="32" t="s">
        <v>1919</v>
      </c>
      <c r="C79" s="73"/>
    </row>
    <row r="80" spans="1:3" s="17" customFormat="1" ht="21.95" customHeight="1" x14ac:dyDescent="0.15">
      <c r="A80" s="7" t="s">
        <v>233</v>
      </c>
      <c r="B80" s="16" t="s">
        <v>249</v>
      </c>
      <c r="C80" s="15"/>
    </row>
    <row r="81" spans="1:3" s="17" customFormat="1" ht="21.95" customHeight="1" x14ac:dyDescent="0.15">
      <c r="A81" s="7" t="s">
        <v>233</v>
      </c>
      <c r="B81" s="7" t="s">
        <v>250</v>
      </c>
      <c r="C81" s="6"/>
    </row>
    <row r="82" spans="1:3" s="18" customFormat="1" ht="21.95" customHeight="1" x14ac:dyDescent="0.15">
      <c r="A82" s="7" t="s">
        <v>233</v>
      </c>
      <c r="B82" s="7" t="s">
        <v>251</v>
      </c>
      <c r="C82" s="6"/>
    </row>
    <row r="83" spans="1:3" s="18" customFormat="1" ht="21.95" customHeight="1" x14ac:dyDescent="0.15">
      <c r="A83" s="7" t="s">
        <v>233</v>
      </c>
      <c r="B83" s="7" t="s">
        <v>252</v>
      </c>
      <c r="C83" s="6"/>
    </row>
    <row r="84" spans="1:3" s="18" customFormat="1" ht="21.95" customHeight="1" x14ac:dyDescent="0.15">
      <c r="A84" s="7" t="s">
        <v>222</v>
      </c>
      <c r="B84" s="7" t="s">
        <v>253</v>
      </c>
      <c r="C84" s="6"/>
    </row>
    <row r="85" spans="1:3" ht="21.95" customHeight="1" x14ac:dyDescent="0.15">
      <c r="A85" s="7" t="s">
        <v>222</v>
      </c>
      <c r="B85" s="7" t="s">
        <v>254</v>
      </c>
      <c r="C85" s="6"/>
    </row>
    <row r="86" spans="1:3" ht="21.95" customHeight="1" x14ac:dyDescent="0.15">
      <c r="A86" s="7" t="s">
        <v>222</v>
      </c>
      <c r="B86" s="7" t="s">
        <v>255</v>
      </c>
      <c r="C86" s="6"/>
    </row>
    <row r="87" spans="1:3" ht="21.95" customHeight="1" x14ac:dyDescent="0.15">
      <c r="A87" s="7" t="s">
        <v>222</v>
      </c>
      <c r="B87" s="7" t="s">
        <v>256</v>
      </c>
      <c r="C87" s="6"/>
    </row>
    <row r="88" spans="1:3" ht="21.95" customHeight="1" x14ac:dyDescent="0.15">
      <c r="A88" s="7" t="s">
        <v>222</v>
      </c>
      <c r="B88" s="7" t="s">
        <v>257</v>
      </c>
      <c r="C88" s="6"/>
    </row>
    <row r="89" spans="1:3" ht="21.95" customHeight="1" x14ac:dyDescent="0.15">
      <c r="A89" s="7" t="s">
        <v>222</v>
      </c>
      <c r="B89" s="7" t="s">
        <v>258</v>
      </c>
      <c r="C89" s="6"/>
    </row>
    <row r="90" spans="1:3" ht="21.95" customHeight="1" x14ac:dyDescent="0.15">
      <c r="A90" s="7" t="s">
        <v>222</v>
      </c>
      <c r="B90" s="7" t="s">
        <v>259</v>
      </c>
      <c r="C90" s="6"/>
    </row>
    <row r="91" spans="1:3" ht="21.95" customHeight="1" x14ac:dyDescent="0.15">
      <c r="A91" s="7" t="s">
        <v>222</v>
      </c>
      <c r="B91" s="7" t="s">
        <v>260</v>
      </c>
      <c r="C91" s="6"/>
    </row>
    <row r="92" spans="1:3" ht="21.95" customHeight="1" x14ac:dyDescent="0.15">
      <c r="A92" s="7" t="s">
        <v>222</v>
      </c>
      <c r="B92" s="7" t="s">
        <v>261</v>
      </c>
      <c r="C92" s="6"/>
    </row>
    <row r="93" spans="1:3" ht="21.95" customHeight="1" x14ac:dyDescent="0.15">
      <c r="A93" s="7" t="s">
        <v>222</v>
      </c>
      <c r="B93" s="7" t="s">
        <v>262</v>
      </c>
      <c r="C93" s="6"/>
    </row>
    <row r="94" spans="1:3" ht="21.95" customHeight="1" x14ac:dyDescent="0.15">
      <c r="A94" s="7" t="s">
        <v>222</v>
      </c>
      <c r="B94" s="7" t="s">
        <v>263</v>
      </c>
      <c r="C94" s="6"/>
    </row>
    <row r="95" spans="1:3" s="33" customFormat="1" ht="21.95" customHeight="1" x14ac:dyDescent="0.15">
      <c r="A95" s="32" t="s">
        <v>683</v>
      </c>
      <c r="B95" s="32" t="s">
        <v>687</v>
      </c>
      <c r="C95" s="73"/>
    </row>
    <row r="96" spans="1:3" s="29" customFormat="1" ht="21.95" customHeight="1" x14ac:dyDescent="0.15">
      <c r="A96" s="23" t="s">
        <v>463</v>
      </c>
      <c r="B96" s="54" t="s">
        <v>468</v>
      </c>
      <c r="C96" s="28"/>
    </row>
    <row r="97" spans="1:3" s="33" customFormat="1" ht="21.95" customHeight="1" x14ac:dyDescent="0.15">
      <c r="A97" s="32" t="s">
        <v>495</v>
      </c>
      <c r="B97" s="32" t="s">
        <v>687</v>
      </c>
      <c r="C97" s="73"/>
    </row>
    <row r="98" spans="1:3" s="17" customFormat="1" ht="21.95" customHeight="1" x14ac:dyDescent="0.15">
      <c r="A98" s="21" t="s">
        <v>496</v>
      </c>
      <c r="B98" s="31" t="s">
        <v>501</v>
      </c>
      <c r="C98" s="30"/>
    </row>
    <row r="99" spans="1:3" s="33" customFormat="1" ht="21.95" customHeight="1" x14ac:dyDescent="0.15">
      <c r="A99" s="32" t="s">
        <v>518</v>
      </c>
      <c r="B99" s="32" t="s">
        <v>687</v>
      </c>
      <c r="C99" s="73"/>
    </row>
    <row r="100" spans="1:3" s="22" customFormat="1" ht="30" customHeight="1" x14ac:dyDescent="0.15">
      <c r="A100" s="21" t="s">
        <v>515</v>
      </c>
      <c r="B100" s="31" t="s">
        <v>521</v>
      </c>
      <c r="C100" s="106"/>
    </row>
    <row r="101" spans="1:3" x14ac:dyDescent="0.15">
      <c r="A101" s="78"/>
      <c r="B101" s="78"/>
    </row>
    <row r="102" spans="1:3" x14ac:dyDescent="0.15">
      <c r="A102" s="78"/>
      <c r="B102" s="78"/>
    </row>
  </sheetData>
  <mergeCells count="3">
    <mergeCell ref="A2:C2"/>
    <mergeCell ref="A4:A5"/>
    <mergeCell ref="C4:C5"/>
  </mergeCells>
  <phoneticPr fontId="2" type="noConversion"/>
  <conditionalFormatting sqref="B10">
    <cfRule type="duplicateValues" dxfId="1" priority="3"/>
  </conditionalFormatting>
  <dataValidations disablePrompts="1" count="1">
    <dataValidation type="list" allowBlank="1" showInputMessage="1" showErrorMessage="1" sqref="C75 C28:C71">
      <formula1>"소농, 고령농, 여성농, 귀농인, 친환경, 다문화"</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63"/>
  <sheetViews>
    <sheetView workbookViewId="0">
      <selection sqref="A1:C1048576"/>
    </sheetView>
  </sheetViews>
  <sheetFormatPr defaultRowHeight="24.95" customHeight="1" x14ac:dyDescent="0.15"/>
  <cols>
    <col min="1" max="3" width="32.88671875" style="19" customWidth="1"/>
    <col min="4" max="16384" width="8.88671875" style="19"/>
  </cols>
  <sheetData>
    <row r="2" spans="1:3" ht="24.95" customHeight="1" x14ac:dyDescent="0.15">
      <c r="A2" s="113" t="s">
        <v>1933</v>
      </c>
      <c r="B2" s="113"/>
      <c r="C2" s="113"/>
    </row>
    <row r="4" spans="1:3" ht="24.95" customHeight="1" x14ac:dyDescent="0.15">
      <c r="A4" s="114" t="s">
        <v>229</v>
      </c>
      <c r="B4" s="105" t="s">
        <v>230</v>
      </c>
      <c r="C4" s="124" t="s">
        <v>242</v>
      </c>
    </row>
    <row r="5" spans="1:3" ht="24.95" customHeight="1" x14ac:dyDescent="0.15">
      <c r="A5" s="115"/>
      <c r="B5" s="105" t="s">
        <v>231</v>
      </c>
      <c r="C5" s="125"/>
    </row>
    <row r="6" spans="1:3" ht="24.95" customHeight="1" thickBot="1" x14ac:dyDescent="0.2">
      <c r="A6" s="1" t="s">
        <v>232</v>
      </c>
      <c r="B6" s="1" t="s">
        <v>1921</v>
      </c>
      <c r="C6" s="109"/>
    </row>
    <row r="7" spans="1:3" s="74" customFormat="1" ht="24.95" customHeight="1" thickTop="1" x14ac:dyDescent="0.15">
      <c r="A7" s="47" t="s">
        <v>714</v>
      </c>
      <c r="B7" s="34" t="s">
        <v>701</v>
      </c>
      <c r="C7" s="110"/>
    </row>
    <row r="8" spans="1:3" ht="24.95" customHeight="1" x14ac:dyDescent="0.15">
      <c r="A8" s="5" t="s">
        <v>770</v>
      </c>
      <c r="B8" s="16" t="s">
        <v>771</v>
      </c>
      <c r="C8" s="4"/>
    </row>
    <row r="9" spans="1:3" ht="24.95" customHeight="1" x14ac:dyDescent="0.15">
      <c r="A9" s="7" t="s">
        <v>714</v>
      </c>
      <c r="B9" s="5" t="s">
        <v>772</v>
      </c>
      <c r="C9" s="4"/>
    </row>
    <row r="10" spans="1:3" ht="24.95" customHeight="1" x14ac:dyDescent="0.15">
      <c r="A10" s="5" t="s">
        <v>714</v>
      </c>
      <c r="B10" s="5" t="s">
        <v>773</v>
      </c>
      <c r="C10" s="4"/>
    </row>
    <row r="11" spans="1:3" s="75" customFormat="1" ht="24.95" customHeight="1" x14ac:dyDescent="0.15">
      <c r="A11" s="70" t="s">
        <v>714</v>
      </c>
      <c r="B11" s="70" t="s">
        <v>729</v>
      </c>
      <c r="C11" s="69"/>
    </row>
    <row r="12" spans="1:3" ht="24.95" customHeight="1" x14ac:dyDescent="0.15">
      <c r="A12" s="5" t="s">
        <v>774</v>
      </c>
      <c r="B12" s="5" t="s">
        <v>775</v>
      </c>
      <c r="C12" s="4"/>
    </row>
    <row r="13" spans="1:3" s="74" customFormat="1" ht="24.95" customHeight="1" x14ac:dyDescent="0.15">
      <c r="A13" s="32" t="s">
        <v>988</v>
      </c>
      <c r="B13" s="55" t="s">
        <v>692</v>
      </c>
      <c r="C13" s="110"/>
    </row>
    <row r="14" spans="1:3" s="8" customFormat="1" ht="24.95" customHeight="1" x14ac:dyDescent="0.15">
      <c r="A14" s="5" t="s">
        <v>989</v>
      </c>
      <c r="B14" s="7" t="s">
        <v>1044</v>
      </c>
      <c r="C14" s="6"/>
    </row>
    <row r="15" spans="1:3" s="11" customFormat="1" ht="24.95" customHeight="1" x14ac:dyDescent="0.15">
      <c r="A15" s="63" t="s">
        <v>989</v>
      </c>
      <c r="B15" s="70" t="s">
        <v>1045</v>
      </c>
      <c r="C15" s="10"/>
    </row>
    <row r="16" spans="1:3" s="8" customFormat="1" ht="24.95" customHeight="1" x14ac:dyDescent="0.15">
      <c r="A16" s="5" t="s">
        <v>988</v>
      </c>
      <c r="B16" s="5" t="s">
        <v>1047</v>
      </c>
      <c r="C16" s="6"/>
    </row>
    <row r="17" spans="1:3" s="8" customFormat="1" ht="24.95" customHeight="1" x14ac:dyDescent="0.15">
      <c r="A17" s="5" t="s">
        <v>988</v>
      </c>
      <c r="B17" s="16" t="s">
        <v>1048</v>
      </c>
      <c r="C17" s="6"/>
    </row>
    <row r="18" spans="1:3" s="8" customFormat="1" ht="24.95" customHeight="1" x14ac:dyDescent="0.15">
      <c r="A18" s="5" t="s">
        <v>988</v>
      </c>
      <c r="B18" s="7" t="s">
        <v>1049</v>
      </c>
      <c r="C18" s="6"/>
    </row>
    <row r="19" spans="1:3" s="8" customFormat="1" ht="24.95" customHeight="1" x14ac:dyDescent="0.15">
      <c r="A19" s="5" t="s">
        <v>988</v>
      </c>
      <c r="B19" s="7" t="s">
        <v>1050</v>
      </c>
      <c r="C19" s="6"/>
    </row>
    <row r="20" spans="1:3" s="74" customFormat="1" ht="24.95" customHeight="1" x14ac:dyDescent="0.15">
      <c r="A20" s="32" t="s">
        <v>1222</v>
      </c>
      <c r="B20" s="55" t="s">
        <v>691</v>
      </c>
      <c r="C20" s="110"/>
    </row>
    <row r="21" spans="1:3" s="11" customFormat="1" ht="24.95" customHeight="1" x14ac:dyDescent="0.15">
      <c r="A21" s="70" t="s">
        <v>1241</v>
      </c>
      <c r="B21" s="70" t="s">
        <v>1256</v>
      </c>
      <c r="C21" s="10"/>
    </row>
    <row r="22" spans="1:3" s="8" customFormat="1" ht="24.95" customHeight="1" x14ac:dyDescent="0.15">
      <c r="A22" s="7" t="s">
        <v>1241</v>
      </c>
      <c r="B22" s="13" t="s">
        <v>1765</v>
      </c>
      <c r="C22" s="12"/>
    </row>
    <row r="23" spans="1:3" s="8" customFormat="1" ht="24.95" customHeight="1" x14ac:dyDescent="0.15">
      <c r="A23" s="7" t="s">
        <v>1241</v>
      </c>
      <c r="B23" s="13" t="s">
        <v>1766</v>
      </c>
      <c r="C23" s="6"/>
    </row>
    <row r="24" spans="1:3" s="8" customFormat="1" ht="24.95" customHeight="1" x14ac:dyDescent="0.15">
      <c r="A24" s="7" t="s">
        <v>1241</v>
      </c>
      <c r="B24" s="13" t="s">
        <v>1767</v>
      </c>
      <c r="C24" s="6"/>
    </row>
    <row r="25" spans="1:3" s="8" customFormat="1" ht="24.95" customHeight="1" x14ac:dyDescent="0.15">
      <c r="A25" s="7" t="s">
        <v>1241</v>
      </c>
      <c r="B25" s="13" t="s">
        <v>1768</v>
      </c>
      <c r="C25" s="12"/>
    </row>
    <row r="26" spans="1:3" s="8" customFormat="1" ht="24.95" customHeight="1" x14ac:dyDescent="0.15">
      <c r="A26" s="7" t="s">
        <v>1241</v>
      </c>
      <c r="B26" s="7" t="s">
        <v>1769</v>
      </c>
      <c r="C26" s="6"/>
    </row>
    <row r="27" spans="1:3" s="8" customFormat="1" ht="24.95" customHeight="1" x14ac:dyDescent="0.15">
      <c r="A27" s="7" t="s">
        <v>1241</v>
      </c>
      <c r="B27" s="13" t="s">
        <v>1770</v>
      </c>
      <c r="C27" s="12"/>
    </row>
    <row r="28" spans="1:3" s="8" customFormat="1" ht="24.95" customHeight="1" x14ac:dyDescent="0.15">
      <c r="A28" s="7" t="s">
        <v>1241</v>
      </c>
      <c r="B28" s="13" t="s">
        <v>1771</v>
      </c>
      <c r="C28" s="6"/>
    </row>
    <row r="29" spans="1:3" s="8" customFormat="1" ht="24.95" customHeight="1" x14ac:dyDescent="0.15">
      <c r="A29" s="7" t="s">
        <v>1241</v>
      </c>
      <c r="B29" s="7" t="s">
        <v>1561</v>
      </c>
      <c r="C29" s="6"/>
    </row>
    <row r="30" spans="1:3" s="111" customFormat="1" ht="24.95" customHeight="1" x14ac:dyDescent="0.15">
      <c r="A30" s="7" t="s">
        <v>1241</v>
      </c>
      <c r="B30" s="13" t="s">
        <v>1772</v>
      </c>
      <c r="C30" s="6"/>
    </row>
    <row r="31" spans="1:3" s="11" customFormat="1" ht="24.95" customHeight="1" x14ac:dyDescent="0.15">
      <c r="A31" s="70" t="s">
        <v>1241</v>
      </c>
      <c r="B31" s="70" t="s">
        <v>1773</v>
      </c>
      <c r="C31" s="10"/>
    </row>
    <row r="32" spans="1:3" s="111" customFormat="1" ht="24.95" customHeight="1" x14ac:dyDescent="0.15">
      <c r="A32" s="7" t="s">
        <v>1241</v>
      </c>
      <c r="B32" s="7" t="s">
        <v>1774</v>
      </c>
      <c r="C32" s="6"/>
    </row>
    <row r="33" spans="1:3" s="111" customFormat="1" ht="24.95" customHeight="1" x14ac:dyDescent="0.15">
      <c r="A33" s="7" t="s">
        <v>1241</v>
      </c>
      <c r="B33" s="7" t="s">
        <v>1775</v>
      </c>
      <c r="C33" s="6"/>
    </row>
    <row r="34" spans="1:3" s="74" customFormat="1" ht="24.95" customHeight="1" x14ac:dyDescent="0.15">
      <c r="A34" s="32" t="s">
        <v>680</v>
      </c>
      <c r="B34" s="55" t="s">
        <v>1887</v>
      </c>
      <c r="C34" s="110"/>
    </row>
    <row r="35" spans="1:3" s="17" customFormat="1" ht="24.95" customHeight="1" x14ac:dyDescent="0.15">
      <c r="A35" s="7" t="s">
        <v>233</v>
      </c>
      <c r="B35" s="16" t="s">
        <v>264</v>
      </c>
      <c r="C35" s="15"/>
    </row>
    <row r="36" spans="1:3" s="44" customFormat="1" ht="24.95" customHeight="1" x14ac:dyDescent="0.15">
      <c r="A36" s="70" t="s">
        <v>233</v>
      </c>
      <c r="B36" s="70" t="s">
        <v>265</v>
      </c>
      <c r="C36" s="10"/>
    </row>
    <row r="37" spans="1:3" ht="24.95" customHeight="1" x14ac:dyDescent="0.15">
      <c r="A37" s="5" t="s">
        <v>233</v>
      </c>
      <c r="B37" s="5" t="s">
        <v>266</v>
      </c>
      <c r="C37" s="4"/>
    </row>
    <row r="38" spans="1:3" ht="24.95" customHeight="1" x14ac:dyDescent="0.15">
      <c r="A38" s="5" t="s">
        <v>233</v>
      </c>
      <c r="B38" s="5" t="s">
        <v>267</v>
      </c>
      <c r="C38" s="4"/>
    </row>
    <row r="39" spans="1:3" ht="24.95" customHeight="1" x14ac:dyDescent="0.15">
      <c r="A39" s="5" t="s">
        <v>233</v>
      </c>
      <c r="B39" s="5" t="s">
        <v>268</v>
      </c>
      <c r="C39" s="4"/>
    </row>
    <row r="40" spans="1:3" s="75" customFormat="1" ht="24.95" customHeight="1" x14ac:dyDescent="0.15">
      <c r="A40" s="63" t="s">
        <v>233</v>
      </c>
      <c r="B40" s="63" t="s">
        <v>269</v>
      </c>
      <c r="C40" s="69"/>
    </row>
    <row r="41" spans="1:3" ht="24.95" customHeight="1" x14ac:dyDescent="0.15">
      <c r="A41" s="5" t="s">
        <v>233</v>
      </c>
      <c r="B41" s="5" t="s">
        <v>270</v>
      </c>
      <c r="C41" s="4"/>
    </row>
    <row r="42" spans="1:3" ht="24.95" customHeight="1" x14ac:dyDescent="0.15">
      <c r="A42" s="5" t="s">
        <v>233</v>
      </c>
      <c r="B42" s="5" t="s">
        <v>271</v>
      </c>
      <c r="C42" s="4"/>
    </row>
    <row r="43" spans="1:3" ht="24.95" customHeight="1" x14ac:dyDescent="0.15">
      <c r="A43" s="5" t="s">
        <v>233</v>
      </c>
      <c r="B43" s="5" t="s">
        <v>272</v>
      </c>
      <c r="C43" s="4"/>
    </row>
    <row r="44" spans="1:3" ht="24.95" customHeight="1" x14ac:dyDescent="0.15">
      <c r="A44" s="5" t="s">
        <v>233</v>
      </c>
      <c r="B44" s="5" t="s">
        <v>273</v>
      </c>
      <c r="C44" s="4"/>
    </row>
    <row r="45" spans="1:3" ht="24.95" customHeight="1" x14ac:dyDescent="0.15">
      <c r="A45" s="5" t="s">
        <v>233</v>
      </c>
      <c r="B45" s="5" t="s">
        <v>274</v>
      </c>
      <c r="C45" s="4"/>
    </row>
    <row r="46" spans="1:3" ht="24.95" customHeight="1" x14ac:dyDescent="0.15">
      <c r="A46" s="5" t="s">
        <v>233</v>
      </c>
      <c r="B46" s="5" t="s">
        <v>275</v>
      </c>
      <c r="C46" s="4"/>
    </row>
    <row r="47" spans="1:3" ht="24.95" customHeight="1" x14ac:dyDescent="0.15">
      <c r="A47" s="5" t="s">
        <v>233</v>
      </c>
      <c r="B47" s="5" t="s">
        <v>276</v>
      </c>
      <c r="C47" s="4"/>
    </row>
    <row r="48" spans="1:3" ht="24.95" customHeight="1" x14ac:dyDescent="0.15">
      <c r="A48" s="5" t="s">
        <v>233</v>
      </c>
      <c r="B48" s="5" t="s">
        <v>277</v>
      </c>
      <c r="C48" s="4"/>
    </row>
    <row r="49" spans="1:3" ht="24.95" customHeight="1" x14ac:dyDescent="0.15">
      <c r="A49" s="5" t="s">
        <v>233</v>
      </c>
      <c r="B49" s="5" t="s">
        <v>278</v>
      </c>
      <c r="C49" s="4"/>
    </row>
    <row r="50" spans="1:3" ht="24.95" customHeight="1" x14ac:dyDescent="0.15">
      <c r="A50" s="5" t="s">
        <v>233</v>
      </c>
      <c r="B50" s="5" t="s">
        <v>279</v>
      </c>
      <c r="C50" s="4"/>
    </row>
    <row r="51" spans="1:3" ht="24.95" customHeight="1" x14ac:dyDescent="0.15">
      <c r="A51" s="5" t="s">
        <v>233</v>
      </c>
      <c r="B51" s="5" t="s">
        <v>280</v>
      </c>
      <c r="C51" s="4"/>
    </row>
    <row r="52" spans="1:3" ht="24.95" customHeight="1" x14ac:dyDescent="0.15">
      <c r="A52" s="5" t="s">
        <v>233</v>
      </c>
      <c r="B52" s="5" t="s">
        <v>281</v>
      </c>
      <c r="C52" s="4"/>
    </row>
    <row r="53" spans="1:3" ht="24.95" customHeight="1" x14ac:dyDescent="0.15">
      <c r="A53" s="5" t="s">
        <v>233</v>
      </c>
      <c r="B53" s="5" t="s">
        <v>282</v>
      </c>
      <c r="C53" s="4"/>
    </row>
    <row r="54" spans="1:3" s="75" customFormat="1" ht="24.95" customHeight="1" x14ac:dyDescent="0.15">
      <c r="A54" s="63" t="s">
        <v>233</v>
      </c>
      <c r="B54" s="63" t="s">
        <v>283</v>
      </c>
      <c r="C54" s="69"/>
    </row>
    <row r="55" spans="1:3" ht="24.95" customHeight="1" x14ac:dyDescent="0.15">
      <c r="A55" s="5" t="s">
        <v>233</v>
      </c>
      <c r="B55" s="5" t="s">
        <v>284</v>
      </c>
      <c r="C55" s="4"/>
    </row>
    <row r="56" spans="1:3" ht="24.95" customHeight="1" x14ac:dyDescent="0.15">
      <c r="A56" s="5" t="s">
        <v>233</v>
      </c>
      <c r="B56" s="5" t="s">
        <v>285</v>
      </c>
      <c r="C56" s="4"/>
    </row>
    <row r="57" spans="1:3" ht="24.95" customHeight="1" x14ac:dyDescent="0.15">
      <c r="A57" s="5" t="s">
        <v>233</v>
      </c>
      <c r="B57" s="5" t="s">
        <v>286</v>
      </c>
      <c r="C57" s="4"/>
    </row>
    <row r="58" spans="1:3" s="75" customFormat="1" ht="24.95" customHeight="1" x14ac:dyDescent="0.15">
      <c r="A58" s="63" t="s">
        <v>233</v>
      </c>
      <c r="B58" s="63" t="s">
        <v>287</v>
      </c>
      <c r="C58" s="69"/>
    </row>
    <row r="59" spans="1:3" ht="24.95" customHeight="1" x14ac:dyDescent="0.15">
      <c r="A59" s="5" t="s">
        <v>233</v>
      </c>
      <c r="B59" s="5" t="s">
        <v>288</v>
      </c>
      <c r="C59" s="4"/>
    </row>
    <row r="60" spans="1:3" s="75" customFormat="1" ht="24.95" customHeight="1" x14ac:dyDescent="0.15">
      <c r="A60" s="63" t="s">
        <v>233</v>
      </c>
      <c r="B60" s="63" t="s">
        <v>289</v>
      </c>
      <c r="C60" s="69"/>
    </row>
    <row r="61" spans="1:3" ht="24.95" customHeight="1" x14ac:dyDescent="0.15">
      <c r="A61" s="5" t="s">
        <v>233</v>
      </c>
      <c r="B61" s="5" t="s">
        <v>290</v>
      </c>
      <c r="C61" s="4"/>
    </row>
    <row r="62" spans="1:3" ht="24.95" customHeight="1" x14ac:dyDescent="0.15">
      <c r="A62" s="5" t="s">
        <v>233</v>
      </c>
      <c r="B62" s="5" t="s">
        <v>291</v>
      </c>
      <c r="C62" s="4"/>
    </row>
    <row r="63" spans="1:3" s="41" customFormat="1" ht="24.95" customHeight="1" x14ac:dyDescent="0.15">
      <c r="A63" s="40" t="s">
        <v>233</v>
      </c>
      <c r="B63" s="40" t="s">
        <v>292</v>
      </c>
      <c r="C63" s="37"/>
    </row>
  </sheetData>
  <mergeCells count="3">
    <mergeCell ref="A2:C2"/>
    <mergeCell ref="A4:A5"/>
    <mergeCell ref="C4:C5"/>
  </mergeCells>
  <phoneticPr fontId="2" type="noConversion"/>
  <dataValidations disablePrompts="1" count="1">
    <dataValidation type="list" allowBlank="1" showInputMessage="1" showErrorMessage="1" sqref="C40 C33 C21:C30 C35:C38">
      <formula1>"소농, 고령농, 여성농, 귀농인, 친환경, 다문화"</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668"/>
  <sheetViews>
    <sheetView zoomScaleNormal="100" workbookViewId="0">
      <selection activeCell="F11" sqref="F11"/>
    </sheetView>
  </sheetViews>
  <sheetFormatPr defaultRowHeight="24.95" customHeight="1" x14ac:dyDescent="0.15"/>
  <cols>
    <col min="1" max="4" width="21.21875" style="22" customWidth="1"/>
    <col min="5" max="16384" width="8.88671875" style="22"/>
  </cols>
  <sheetData>
    <row r="2" spans="1:4" ht="24.95" customHeight="1" x14ac:dyDescent="0.15">
      <c r="A2" s="119" t="s">
        <v>1935</v>
      </c>
      <c r="B2" s="119"/>
      <c r="C2" s="119"/>
      <c r="D2" s="119"/>
    </row>
    <row r="4" spans="1:4" ht="24.95" customHeight="1" x14ac:dyDescent="0.15">
      <c r="A4" s="116" t="s">
        <v>1</v>
      </c>
      <c r="B4" s="103" t="s">
        <v>3</v>
      </c>
      <c r="C4" s="120" t="s">
        <v>7</v>
      </c>
      <c r="D4" s="126" t="s">
        <v>4</v>
      </c>
    </row>
    <row r="5" spans="1:4" ht="24.95" customHeight="1" x14ac:dyDescent="0.15">
      <c r="A5" s="117"/>
      <c r="B5" s="90" t="s">
        <v>0</v>
      </c>
      <c r="C5" s="120"/>
      <c r="D5" s="118"/>
    </row>
    <row r="6" spans="1:4" ht="24.95" customHeight="1" thickBot="1" x14ac:dyDescent="0.2">
      <c r="A6" s="1" t="s">
        <v>5</v>
      </c>
      <c r="B6" s="1" t="s">
        <v>1923</v>
      </c>
      <c r="C6" s="92"/>
      <c r="D6" s="93"/>
    </row>
    <row r="7" spans="1:4" s="83" customFormat="1" ht="24.95" customHeight="1" thickTop="1" x14ac:dyDescent="0.15">
      <c r="A7" s="47" t="s">
        <v>714</v>
      </c>
      <c r="B7" s="32" t="s">
        <v>1906</v>
      </c>
      <c r="C7" s="32"/>
      <c r="D7" s="95"/>
    </row>
    <row r="8" spans="1:4" s="29" customFormat="1" ht="24.95" customHeight="1" x14ac:dyDescent="0.15">
      <c r="A8" s="54" t="s">
        <v>715</v>
      </c>
      <c r="B8" s="54" t="s">
        <v>776</v>
      </c>
      <c r="C8" s="23" t="s">
        <v>777</v>
      </c>
      <c r="D8" s="25"/>
    </row>
    <row r="9" spans="1:4" s="29" customFormat="1" ht="24.95" customHeight="1" x14ac:dyDescent="0.15">
      <c r="A9" s="23" t="s">
        <v>715</v>
      </c>
      <c r="B9" s="23" t="s">
        <v>778</v>
      </c>
      <c r="C9" s="23" t="s">
        <v>779</v>
      </c>
      <c r="D9" s="25"/>
    </row>
    <row r="10" spans="1:4" s="29" customFormat="1" ht="24.95" customHeight="1" x14ac:dyDescent="0.15">
      <c r="A10" s="23" t="s">
        <v>714</v>
      </c>
      <c r="B10" s="23" t="s">
        <v>925</v>
      </c>
      <c r="C10" s="23" t="s">
        <v>42</v>
      </c>
      <c r="D10" s="25"/>
    </row>
    <row r="11" spans="1:4" s="29" customFormat="1" ht="24.95" customHeight="1" x14ac:dyDescent="0.15">
      <c r="A11" s="23" t="s">
        <v>714</v>
      </c>
      <c r="B11" s="23" t="s">
        <v>830</v>
      </c>
      <c r="C11" s="23" t="s">
        <v>98</v>
      </c>
      <c r="D11" s="25"/>
    </row>
    <row r="12" spans="1:4" s="29" customFormat="1" ht="24.95" customHeight="1" x14ac:dyDescent="0.15">
      <c r="A12" s="23" t="s">
        <v>714</v>
      </c>
      <c r="B12" s="23" t="s">
        <v>831</v>
      </c>
      <c r="C12" s="23" t="s">
        <v>832</v>
      </c>
      <c r="D12" s="25"/>
    </row>
    <row r="13" spans="1:4" s="29" customFormat="1" ht="24.95" customHeight="1" x14ac:dyDescent="0.15">
      <c r="A13" s="23" t="s">
        <v>714</v>
      </c>
      <c r="B13" s="23" t="s">
        <v>833</v>
      </c>
      <c r="C13" s="23" t="s">
        <v>168</v>
      </c>
      <c r="D13" s="25"/>
    </row>
    <row r="14" spans="1:4" s="29" customFormat="1" ht="24.95" customHeight="1" x14ac:dyDescent="0.15">
      <c r="A14" s="23" t="s">
        <v>714</v>
      </c>
      <c r="B14" s="23" t="s">
        <v>834</v>
      </c>
      <c r="C14" s="23" t="s">
        <v>649</v>
      </c>
      <c r="D14" s="25"/>
    </row>
    <row r="15" spans="1:4" s="29" customFormat="1" ht="24.95" customHeight="1" x14ac:dyDescent="0.15">
      <c r="A15" s="23" t="s">
        <v>714</v>
      </c>
      <c r="B15" s="23" t="s">
        <v>782</v>
      </c>
      <c r="C15" s="23" t="s">
        <v>312</v>
      </c>
      <c r="D15" s="25"/>
    </row>
    <row r="16" spans="1:4" s="29" customFormat="1" ht="24.95" customHeight="1" x14ac:dyDescent="0.15">
      <c r="A16" s="23" t="s">
        <v>714</v>
      </c>
      <c r="B16" s="23" t="s">
        <v>783</v>
      </c>
      <c r="C16" s="23" t="s">
        <v>554</v>
      </c>
      <c r="D16" s="25"/>
    </row>
    <row r="17" spans="1:4" s="29" customFormat="1" ht="24.95" customHeight="1" x14ac:dyDescent="0.15">
      <c r="A17" s="23" t="s">
        <v>714</v>
      </c>
      <c r="B17" s="23" t="s">
        <v>784</v>
      </c>
      <c r="C17" s="23" t="s">
        <v>67</v>
      </c>
      <c r="D17" s="25"/>
    </row>
    <row r="18" spans="1:4" s="29" customFormat="1" ht="24.95" customHeight="1" x14ac:dyDescent="0.15">
      <c r="A18" s="23" t="s">
        <v>714</v>
      </c>
      <c r="B18" s="23" t="s">
        <v>785</v>
      </c>
      <c r="C18" s="23" t="s">
        <v>168</v>
      </c>
      <c r="D18" s="25"/>
    </row>
    <row r="19" spans="1:4" s="29" customFormat="1" ht="24.95" customHeight="1" x14ac:dyDescent="0.15">
      <c r="A19" s="23" t="s">
        <v>714</v>
      </c>
      <c r="B19" s="23" t="s">
        <v>786</v>
      </c>
      <c r="C19" s="23" t="s">
        <v>10</v>
      </c>
      <c r="D19" s="25"/>
    </row>
    <row r="20" spans="1:4" s="29" customFormat="1" ht="24.95" customHeight="1" x14ac:dyDescent="0.15">
      <c r="A20" s="23" t="s">
        <v>714</v>
      </c>
      <c r="B20" s="23" t="s">
        <v>788</v>
      </c>
      <c r="C20" s="23" t="s">
        <v>10</v>
      </c>
      <c r="D20" s="25"/>
    </row>
    <row r="21" spans="1:4" s="29" customFormat="1" ht="24.95" customHeight="1" x14ac:dyDescent="0.15">
      <c r="A21" s="23" t="s">
        <v>714</v>
      </c>
      <c r="B21" s="23" t="s">
        <v>789</v>
      </c>
      <c r="C21" s="23" t="s">
        <v>790</v>
      </c>
      <c r="D21" s="25"/>
    </row>
    <row r="22" spans="1:4" s="29" customFormat="1" ht="24.95" customHeight="1" x14ac:dyDescent="0.15">
      <c r="A22" s="23" t="s">
        <v>714</v>
      </c>
      <c r="B22" s="23" t="s">
        <v>791</v>
      </c>
      <c r="C22" s="23" t="s">
        <v>488</v>
      </c>
      <c r="D22" s="25"/>
    </row>
    <row r="23" spans="1:4" s="29" customFormat="1" ht="24.95" customHeight="1" x14ac:dyDescent="0.15">
      <c r="A23" s="23" t="s">
        <v>714</v>
      </c>
      <c r="B23" s="23" t="s">
        <v>835</v>
      </c>
      <c r="C23" s="23" t="s">
        <v>127</v>
      </c>
      <c r="D23" s="25"/>
    </row>
    <row r="24" spans="1:4" s="29" customFormat="1" ht="24.95" customHeight="1" x14ac:dyDescent="0.15">
      <c r="A24" s="23" t="s">
        <v>714</v>
      </c>
      <c r="B24" s="23" t="s">
        <v>836</v>
      </c>
      <c r="C24" s="23" t="s">
        <v>644</v>
      </c>
      <c r="D24" s="25"/>
    </row>
    <row r="25" spans="1:4" s="29" customFormat="1" ht="24.95" customHeight="1" x14ac:dyDescent="0.15">
      <c r="A25" s="23" t="s">
        <v>714</v>
      </c>
      <c r="B25" s="23" t="s">
        <v>837</v>
      </c>
      <c r="C25" s="23" t="s">
        <v>10</v>
      </c>
      <c r="D25" s="25"/>
    </row>
    <row r="26" spans="1:4" s="29" customFormat="1" ht="24.95" customHeight="1" x14ac:dyDescent="0.15">
      <c r="A26" s="23" t="s">
        <v>714</v>
      </c>
      <c r="B26" s="23" t="s">
        <v>838</v>
      </c>
      <c r="C26" s="23" t="s">
        <v>67</v>
      </c>
      <c r="D26" s="25"/>
    </row>
    <row r="27" spans="1:4" s="29" customFormat="1" ht="24.95" customHeight="1" x14ac:dyDescent="0.15">
      <c r="A27" s="23" t="s">
        <v>714</v>
      </c>
      <c r="B27" s="23" t="s">
        <v>839</v>
      </c>
      <c r="C27" s="23" t="s">
        <v>67</v>
      </c>
      <c r="D27" s="25"/>
    </row>
    <row r="28" spans="1:4" s="29" customFormat="1" ht="24.95" customHeight="1" x14ac:dyDescent="0.15">
      <c r="A28" s="23" t="s">
        <v>714</v>
      </c>
      <c r="B28" s="23" t="s">
        <v>840</v>
      </c>
      <c r="C28" s="23" t="s">
        <v>168</v>
      </c>
      <c r="D28" s="25"/>
    </row>
    <row r="29" spans="1:4" s="29" customFormat="1" ht="24.95" customHeight="1" x14ac:dyDescent="0.15">
      <c r="A29" s="23" t="s">
        <v>714</v>
      </c>
      <c r="B29" s="23" t="s">
        <v>841</v>
      </c>
      <c r="C29" s="23" t="s">
        <v>67</v>
      </c>
      <c r="D29" s="25"/>
    </row>
    <row r="30" spans="1:4" s="29" customFormat="1" ht="24.95" customHeight="1" x14ac:dyDescent="0.15">
      <c r="A30" s="23" t="s">
        <v>714</v>
      </c>
      <c r="B30" s="23" t="s">
        <v>842</v>
      </c>
      <c r="C30" s="23" t="s">
        <v>44</v>
      </c>
      <c r="D30" s="25"/>
    </row>
    <row r="31" spans="1:4" s="29" customFormat="1" ht="24.95" customHeight="1" x14ac:dyDescent="0.15">
      <c r="A31" s="23" t="s">
        <v>714</v>
      </c>
      <c r="B31" s="23" t="s">
        <v>843</v>
      </c>
      <c r="C31" s="23" t="s">
        <v>67</v>
      </c>
      <c r="D31" s="25"/>
    </row>
    <row r="32" spans="1:4" s="29" customFormat="1" ht="24.95" customHeight="1" x14ac:dyDescent="0.15">
      <c r="A32" s="23" t="s">
        <v>714</v>
      </c>
      <c r="B32" s="23" t="s">
        <v>844</v>
      </c>
      <c r="C32" s="23" t="s">
        <v>554</v>
      </c>
      <c r="D32" s="25"/>
    </row>
    <row r="33" spans="1:4" s="29" customFormat="1" ht="24.95" customHeight="1" x14ac:dyDescent="0.15">
      <c r="A33" s="23" t="s">
        <v>714</v>
      </c>
      <c r="B33" s="23" t="s">
        <v>845</v>
      </c>
      <c r="C33" s="23" t="s">
        <v>168</v>
      </c>
      <c r="D33" s="25"/>
    </row>
    <row r="34" spans="1:4" s="29" customFormat="1" ht="24.95" customHeight="1" x14ac:dyDescent="0.15">
      <c r="A34" s="23" t="s">
        <v>714</v>
      </c>
      <c r="B34" s="23" t="s">
        <v>795</v>
      </c>
      <c r="C34" s="23" t="s">
        <v>168</v>
      </c>
      <c r="D34" s="25"/>
    </row>
    <row r="35" spans="1:4" s="29" customFormat="1" ht="24.95" customHeight="1" x14ac:dyDescent="0.15">
      <c r="A35" s="23" t="s">
        <v>714</v>
      </c>
      <c r="B35" s="23" t="s">
        <v>796</v>
      </c>
      <c r="C35" s="23" t="s">
        <v>44</v>
      </c>
      <c r="D35" s="25"/>
    </row>
    <row r="36" spans="1:4" s="29" customFormat="1" ht="24.95" customHeight="1" x14ac:dyDescent="0.15">
      <c r="A36" s="23" t="s">
        <v>714</v>
      </c>
      <c r="B36" s="23" t="s">
        <v>798</v>
      </c>
      <c r="C36" s="23" t="s">
        <v>846</v>
      </c>
      <c r="D36" s="25"/>
    </row>
    <row r="37" spans="1:4" s="29" customFormat="1" ht="24.95" customHeight="1" x14ac:dyDescent="0.15">
      <c r="A37" s="23" t="s">
        <v>714</v>
      </c>
      <c r="B37" s="23" t="s">
        <v>799</v>
      </c>
      <c r="C37" s="23" t="s">
        <v>168</v>
      </c>
      <c r="D37" s="25"/>
    </row>
    <row r="38" spans="1:4" s="29" customFormat="1" ht="24.95" customHeight="1" x14ac:dyDescent="0.15">
      <c r="A38" s="23" t="s">
        <v>714</v>
      </c>
      <c r="B38" s="23" t="s">
        <v>800</v>
      </c>
      <c r="C38" s="23" t="s">
        <v>42</v>
      </c>
      <c r="D38" s="25"/>
    </row>
    <row r="39" spans="1:4" s="29" customFormat="1" ht="24.95" customHeight="1" x14ac:dyDescent="0.15">
      <c r="A39" s="23" t="s">
        <v>714</v>
      </c>
      <c r="B39" s="23" t="s">
        <v>847</v>
      </c>
      <c r="C39" s="23" t="s">
        <v>848</v>
      </c>
      <c r="D39" s="25"/>
    </row>
    <row r="40" spans="1:4" s="29" customFormat="1" ht="24.95" customHeight="1" x14ac:dyDescent="0.15">
      <c r="A40" s="23" t="s">
        <v>714</v>
      </c>
      <c r="B40" s="23" t="s">
        <v>849</v>
      </c>
      <c r="C40" s="23" t="s">
        <v>38</v>
      </c>
      <c r="D40" s="25"/>
    </row>
    <row r="41" spans="1:4" s="29" customFormat="1" ht="24.95" customHeight="1" x14ac:dyDescent="0.15">
      <c r="A41" s="23" t="s">
        <v>714</v>
      </c>
      <c r="B41" s="23" t="s">
        <v>850</v>
      </c>
      <c r="C41" s="23" t="s">
        <v>554</v>
      </c>
      <c r="D41" s="25"/>
    </row>
    <row r="42" spans="1:4" s="29" customFormat="1" ht="24.95" customHeight="1" x14ac:dyDescent="0.15">
      <c r="A42" s="23" t="s">
        <v>714</v>
      </c>
      <c r="B42" s="23" t="s">
        <v>851</v>
      </c>
      <c r="C42" s="23" t="s">
        <v>38</v>
      </c>
      <c r="D42" s="25"/>
    </row>
    <row r="43" spans="1:4" s="29" customFormat="1" ht="24.95" customHeight="1" x14ac:dyDescent="0.15">
      <c r="A43" s="23" t="s">
        <v>714</v>
      </c>
      <c r="B43" s="23" t="s">
        <v>852</v>
      </c>
      <c r="C43" s="23" t="s">
        <v>846</v>
      </c>
      <c r="D43" s="25"/>
    </row>
    <row r="44" spans="1:4" s="29" customFormat="1" ht="24.95" customHeight="1" x14ac:dyDescent="0.15">
      <c r="A44" s="23" t="s">
        <v>714</v>
      </c>
      <c r="B44" s="23" t="s">
        <v>853</v>
      </c>
      <c r="C44" s="23" t="s">
        <v>42</v>
      </c>
      <c r="D44" s="25"/>
    </row>
    <row r="45" spans="1:4" s="29" customFormat="1" ht="24.95" customHeight="1" x14ac:dyDescent="0.15">
      <c r="A45" s="23" t="s">
        <v>714</v>
      </c>
      <c r="B45" s="23" t="s">
        <v>854</v>
      </c>
      <c r="C45" s="23" t="s">
        <v>855</v>
      </c>
      <c r="D45" s="25"/>
    </row>
    <row r="46" spans="1:4" s="29" customFormat="1" ht="24.95" customHeight="1" x14ac:dyDescent="0.15">
      <c r="A46" s="23" t="s">
        <v>714</v>
      </c>
      <c r="B46" s="23" t="s">
        <v>856</v>
      </c>
      <c r="C46" s="23" t="s">
        <v>38</v>
      </c>
      <c r="D46" s="25"/>
    </row>
    <row r="47" spans="1:4" s="29" customFormat="1" ht="24.95" customHeight="1" x14ac:dyDescent="0.15">
      <c r="A47" s="23" t="s">
        <v>714</v>
      </c>
      <c r="B47" s="23" t="s">
        <v>857</v>
      </c>
      <c r="C47" s="23" t="s">
        <v>488</v>
      </c>
      <c r="D47" s="25"/>
    </row>
    <row r="48" spans="1:4" s="29" customFormat="1" ht="24.95" customHeight="1" x14ac:dyDescent="0.15">
      <c r="A48" s="23" t="s">
        <v>714</v>
      </c>
      <c r="B48" s="23" t="s">
        <v>858</v>
      </c>
      <c r="C48" s="23" t="s">
        <v>554</v>
      </c>
      <c r="D48" s="25"/>
    </row>
    <row r="49" spans="1:4" s="29" customFormat="1" ht="24.95" customHeight="1" x14ac:dyDescent="0.15">
      <c r="A49" s="23" t="s">
        <v>714</v>
      </c>
      <c r="B49" s="23" t="s">
        <v>859</v>
      </c>
      <c r="C49" s="23" t="s">
        <v>38</v>
      </c>
      <c r="D49" s="25"/>
    </row>
    <row r="50" spans="1:4" s="29" customFormat="1" ht="24.95" customHeight="1" x14ac:dyDescent="0.15">
      <c r="A50" s="23" t="s">
        <v>714</v>
      </c>
      <c r="B50" s="23" t="s">
        <v>860</v>
      </c>
      <c r="C50" s="23" t="s">
        <v>38</v>
      </c>
      <c r="D50" s="25"/>
    </row>
    <row r="51" spans="1:4" s="29" customFormat="1" ht="24.95" customHeight="1" x14ac:dyDescent="0.15">
      <c r="A51" s="23" t="s">
        <v>714</v>
      </c>
      <c r="B51" s="23" t="s">
        <v>861</v>
      </c>
      <c r="C51" s="23" t="s">
        <v>862</v>
      </c>
      <c r="D51" s="25"/>
    </row>
    <row r="52" spans="1:4" s="29" customFormat="1" ht="24.95" customHeight="1" x14ac:dyDescent="0.15">
      <c r="A52" s="23" t="s">
        <v>714</v>
      </c>
      <c r="B52" s="23" t="s">
        <v>863</v>
      </c>
      <c r="C52" s="23" t="s">
        <v>488</v>
      </c>
      <c r="D52" s="25"/>
    </row>
    <row r="53" spans="1:4" s="29" customFormat="1" ht="24.95" customHeight="1" x14ac:dyDescent="0.15">
      <c r="A53" s="23" t="s">
        <v>714</v>
      </c>
      <c r="B53" s="23" t="s">
        <v>864</v>
      </c>
      <c r="C53" s="23" t="s">
        <v>98</v>
      </c>
      <c r="D53" s="25"/>
    </row>
    <row r="54" spans="1:4" s="29" customFormat="1" ht="24.95" customHeight="1" x14ac:dyDescent="0.15">
      <c r="A54" s="23" t="s">
        <v>714</v>
      </c>
      <c r="B54" s="23" t="s">
        <v>865</v>
      </c>
      <c r="C54" s="23" t="s">
        <v>866</v>
      </c>
      <c r="D54" s="25"/>
    </row>
    <row r="55" spans="1:4" s="29" customFormat="1" ht="24.95" customHeight="1" x14ac:dyDescent="0.15">
      <c r="A55" s="23" t="s">
        <v>714</v>
      </c>
      <c r="B55" s="23" t="s">
        <v>867</v>
      </c>
      <c r="C55" s="23" t="s">
        <v>81</v>
      </c>
      <c r="D55" s="25"/>
    </row>
    <row r="56" spans="1:4" s="29" customFormat="1" ht="24.95" customHeight="1" x14ac:dyDescent="0.15">
      <c r="A56" s="23" t="s">
        <v>714</v>
      </c>
      <c r="B56" s="23" t="s">
        <v>868</v>
      </c>
      <c r="C56" s="23" t="s">
        <v>38</v>
      </c>
      <c r="D56" s="25"/>
    </row>
    <row r="57" spans="1:4" s="29" customFormat="1" ht="24.95" customHeight="1" x14ac:dyDescent="0.15">
      <c r="A57" s="23" t="s">
        <v>714</v>
      </c>
      <c r="B57" s="23" t="s">
        <v>869</v>
      </c>
      <c r="C57" s="23" t="s">
        <v>67</v>
      </c>
      <c r="D57" s="25"/>
    </row>
    <row r="58" spans="1:4" s="29" customFormat="1" ht="24.95" customHeight="1" x14ac:dyDescent="0.15">
      <c r="A58" s="23" t="s">
        <v>714</v>
      </c>
      <c r="B58" s="23" t="s">
        <v>870</v>
      </c>
      <c r="C58" s="23" t="s">
        <v>871</v>
      </c>
      <c r="D58" s="25"/>
    </row>
    <row r="59" spans="1:4" s="29" customFormat="1" ht="24.95" customHeight="1" x14ac:dyDescent="0.15">
      <c r="A59" s="23" t="s">
        <v>714</v>
      </c>
      <c r="B59" s="23" t="s">
        <v>872</v>
      </c>
      <c r="C59" s="23" t="s">
        <v>554</v>
      </c>
      <c r="D59" s="25"/>
    </row>
    <row r="60" spans="1:4" s="29" customFormat="1" ht="24.95" customHeight="1" x14ac:dyDescent="0.15">
      <c r="A60" s="23" t="s">
        <v>714</v>
      </c>
      <c r="B60" s="23" t="s">
        <v>873</v>
      </c>
      <c r="C60" s="23" t="s">
        <v>168</v>
      </c>
      <c r="D60" s="25"/>
    </row>
    <row r="61" spans="1:4" s="29" customFormat="1" ht="24.95" customHeight="1" x14ac:dyDescent="0.15">
      <c r="A61" s="23" t="s">
        <v>714</v>
      </c>
      <c r="B61" s="23" t="s">
        <v>874</v>
      </c>
      <c r="C61" s="23" t="s">
        <v>127</v>
      </c>
      <c r="D61" s="25"/>
    </row>
    <row r="62" spans="1:4" s="29" customFormat="1" ht="24.95" customHeight="1" x14ac:dyDescent="0.15">
      <c r="A62" s="23" t="s">
        <v>714</v>
      </c>
      <c r="B62" s="23" t="s">
        <v>875</v>
      </c>
      <c r="C62" s="23" t="s">
        <v>81</v>
      </c>
      <c r="D62" s="25"/>
    </row>
    <row r="63" spans="1:4" s="29" customFormat="1" ht="24.95" customHeight="1" x14ac:dyDescent="0.15">
      <c r="A63" s="23" t="s">
        <v>714</v>
      </c>
      <c r="B63" s="23" t="s">
        <v>876</v>
      </c>
      <c r="C63" s="23" t="s">
        <v>42</v>
      </c>
      <c r="D63" s="25"/>
    </row>
    <row r="64" spans="1:4" s="29" customFormat="1" ht="24.95" customHeight="1" x14ac:dyDescent="0.15">
      <c r="A64" s="23" t="s">
        <v>714</v>
      </c>
      <c r="B64" s="23" t="s">
        <v>877</v>
      </c>
      <c r="C64" s="23" t="s">
        <v>312</v>
      </c>
      <c r="D64" s="25"/>
    </row>
    <row r="65" spans="1:4" s="29" customFormat="1" ht="24.95" customHeight="1" x14ac:dyDescent="0.15">
      <c r="A65" s="23" t="s">
        <v>714</v>
      </c>
      <c r="B65" s="23" t="s">
        <v>878</v>
      </c>
      <c r="C65" s="23" t="s">
        <v>67</v>
      </c>
      <c r="D65" s="25"/>
    </row>
    <row r="66" spans="1:4" s="29" customFormat="1" ht="24.95" customHeight="1" x14ac:dyDescent="0.15">
      <c r="A66" s="23" t="s">
        <v>714</v>
      </c>
      <c r="B66" s="23" t="s">
        <v>879</v>
      </c>
      <c r="C66" s="23" t="s">
        <v>67</v>
      </c>
      <c r="D66" s="25"/>
    </row>
    <row r="67" spans="1:4" s="29" customFormat="1" ht="24.95" customHeight="1" x14ac:dyDescent="0.15">
      <c r="A67" s="23" t="s">
        <v>714</v>
      </c>
      <c r="B67" s="23" t="s">
        <v>880</v>
      </c>
      <c r="C67" s="23" t="s">
        <v>862</v>
      </c>
      <c r="D67" s="25"/>
    </row>
    <row r="68" spans="1:4" s="29" customFormat="1" ht="24.95" customHeight="1" x14ac:dyDescent="0.15">
      <c r="A68" s="23" t="s">
        <v>714</v>
      </c>
      <c r="B68" s="23" t="s">
        <v>881</v>
      </c>
      <c r="C68" s="23" t="s">
        <v>10</v>
      </c>
      <c r="D68" s="25"/>
    </row>
    <row r="69" spans="1:4" s="29" customFormat="1" ht="24.95" customHeight="1" x14ac:dyDescent="0.15">
      <c r="A69" s="23" t="s">
        <v>714</v>
      </c>
      <c r="B69" s="23" t="s">
        <v>882</v>
      </c>
      <c r="C69" s="23" t="s">
        <v>81</v>
      </c>
      <c r="D69" s="25"/>
    </row>
    <row r="70" spans="1:4" s="29" customFormat="1" ht="24.95" customHeight="1" x14ac:dyDescent="0.15">
      <c r="A70" s="23" t="s">
        <v>714</v>
      </c>
      <c r="B70" s="23" t="s">
        <v>883</v>
      </c>
      <c r="C70" s="23" t="s">
        <v>846</v>
      </c>
      <c r="D70" s="25"/>
    </row>
    <row r="71" spans="1:4" s="29" customFormat="1" ht="24.95" customHeight="1" x14ac:dyDescent="0.15">
      <c r="A71" s="23" t="s">
        <v>714</v>
      </c>
      <c r="B71" s="23" t="s">
        <v>884</v>
      </c>
      <c r="C71" s="23" t="s">
        <v>168</v>
      </c>
      <c r="D71" s="25"/>
    </row>
    <row r="72" spans="1:4" s="29" customFormat="1" ht="24.95" customHeight="1" x14ac:dyDescent="0.15">
      <c r="A72" s="23" t="s">
        <v>714</v>
      </c>
      <c r="B72" s="23" t="s">
        <v>885</v>
      </c>
      <c r="C72" s="23" t="s">
        <v>886</v>
      </c>
      <c r="D72" s="25"/>
    </row>
    <row r="73" spans="1:4" s="29" customFormat="1" ht="24.95" customHeight="1" x14ac:dyDescent="0.15">
      <c r="A73" s="23" t="s">
        <v>714</v>
      </c>
      <c r="B73" s="23" t="s">
        <v>887</v>
      </c>
      <c r="C73" s="23" t="s">
        <v>44</v>
      </c>
      <c r="D73" s="25"/>
    </row>
    <row r="74" spans="1:4" s="29" customFormat="1" ht="24.95" customHeight="1" x14ac:dyDescent="0.15">
      <c r="A74" s="23" t="s">
        <v>714</v>
      </c>
      <c r="B74" s="23" t="s">
        <v>888</v>
      </c>
      <c r="C74" s="23" t="s">
        <v>38</v>
      </c>
      <c r="D74" s="25"/>
    </row>
    <row r="75" spans="1:4" s="29" customFormat="1" ht="24.95" customHeight="1" x14ac:dyDescent="0.15">
      <c r="A75" s="23" t="s">
        <v>714</v>
      </c>
      <c r="B75" s="23" t="s">
        <v>889</v>
      </c>
      <c r="C75" s="23" t="s">
        <v>44</v>
      </c>
      <c r="D75" s="25"/>
    </row>
    <row r="76" spans="1:4" s="29" customFormat="1" ht="24.95" customHeight="1" x14ac:dyDescent="0.15">
      <c r="A76" s="23" t="s">
        <v>714</v>
      </c>
      <c r="B76" s="23" t="s">
        <v>890</v>
      </c>
      <c r="C76" s="23" t="s">
        <v>67</v>
      </c>
      <c r="D76" s="25"/>
    </row>
    <row r="77" spans="1:4" s="29" customFormat="1" ht="24.95" customHeight="1" x14ac:dyDescent="0.15">
      <c r="A77" s="23" t="s">
        <v>714</v>
      </c>
      <c r="B77" s="23" t="s">
        <v>891</v>
      </c>
      <c r="C77" s="23" t="s">
        <v>892</v>
      </c>
      <c r="D77" s="25"/>
    </row>
    <row r="78" spans="1:4" s="29" customFormat="1" ht="24.95" customHeight="1" x14ac:dyDescent="0.15">
      <c r="A78" s="23" t="s">
        <v>714</v>
      </c>
      <c r="B78" s="23" t="s">
        <v>893</v>
      </c>
      <c r="C78" s="23" t="s">
        <v>894</v>
      </c>
      <c r="D78" s="25"/>
    </row>
    <row r="79" spans="1:4" s="29" customFormat="1" ht="24.95" customHeight="1" x14ac:dyDescent="0.15">
      <c r="A79" s="23" t="s">
        <v>714</v>
      </c>
      <c r="B79" s="23" t="s">
        <v>895</v>
      </c>
      <c r="C79" s="23" t="s">
        <v>38</v>
      </c>
      <c r="D79" s="25"/>
    </row>
    <row r="80" spans="1:4" s="29" customFormat="1" ht="24.95" customHeight="1" x14ac:dyDescent="0.15">
      <c r="A80" s="23" t="s">
        <v>714</v>
      </c>
      <c r="B80" s="23" t="s">
        <v>896</v>
      </c>
      <c r="C80" s="23" t="s">
        <v>10</v>
      </c>
      <c r="D80" s="25"/>
    </row>
    <row r="81" spans="1:4" s="29" customFormat="1" ht="24.95" customHeight="1" x14ac:dyDescent="0.15">
      <c r="A81" s="23" t="s">
        <v>714</v>
      </c>
      <c r="B81" s="23" t="s">
        <v>897</v>
      </c>
      <c r="C81" s="23" t="s">
        <v>81</v>
      </c>
      <c r="D81" s="25"/>
    </row>
    <row r="82" spans="1:4" s="29" customFormat="1" ht="24.95" customHeight="1" x14ac:dyDescent="0.15">
      <c r="A82" s="23" t="s">
        <v>714</v>
      </c>
      <c r="B82" s="23" t="s">
        <v>898</v>
      </c>
      <c r="C82" s="23" t="s">
        <v>168</v>
      </c>
      <c r="D82" s="25"/>
    </row>
    <row r="83" spans="1:4" s="29" customFormat="1" ht="24.95" customHeight="1" x14ac:dyDescent="0.15">
      <c r="A83" s="23" t="s">
        <v>714</v>
      </c>
      <c r="B83" s="23" t="s">
        <v>899</v>
      </c>
      <c r="C83" s="23" t="s">
        <v>10</v>
      </c>
      <c r="D83" s="25"/>
    </row>
    <row r="84" spans="1:4" s="29" customFormat="1" ht="24.95" customHeight="1" x14ac:dyDescent="0.15">
      <c r="A84" s="23" t="s">
        <v>714</v>
      </c>
      <c r="B84" s="23" t="s">
        <v>900</v>
      </c>
      <c r="C84" s="23" t="s">
        <v>46</v>
      </c>
      <c r="D84" s="25"/>
    </row>
    <row r="85" spans="1:4" s="29" customFormat="1" ht="24.95" customHeight="1" x14ac:dyDescent="0.15">
      <c r="A85" s="23" t="s">
        <v>714</v>
      </c>
      <c r="B85" s="23" t="s">
        <v>901</v>
      </c>
      <c r="C85" s="23" t="s">
        <v>38</v>
      </c>
      <c r="D85" s="25"/>
    </row>
    <row r="86" spans="1:4" s="41" customFormat="1" ht="24.95" customHeight="1" x14ac:dyDescent="0.15">
      <c r="A86" s="40" t="s">
        <v>714</v>
      </c>
      <c r="B86" s="40" t="s">
        <v>732</v>
      </c>
      <c r="C86" s="40" t="s">
        <v>127</v>
      </c>
      <c r="D86" s="37"/>
    </row>
    <row r="87" spans="1:4" s="29" customFormat="1" ht="24.95" customHeight="1" x14ac:dyDescent="0.15">
      <c r="A87" s="23" t="s">
        <v>714</v>
      </c>
      <c r="B87" s="23" t="s">
        <v>902</v>
      </c>
      <c r="C87" s="23" t="s">
        <v>903</v>
      </c>
      <c r="D87" s="25"/>
    </row>
    <row r="88" spans="1:4" s="29" customFormat="1" ht="24.95" customHeight="1" x14ac:dyDescent="0.15">
      <c r="A88" s="23" t="s">
        <v>714</v>
      </c>
      <c r="B88" s="23" t="s">
        <v>904</v>
      </c>
      <c r="C88" s="23" t="s">
        <v>38</v>
      </c>
      <c r="D88" s="25"/>
    </row>
    <row r="89" spans="1:4" s="29" customFormat="1" ht="24.95" customHeight="1" x14ac:dyDescent="0.15">
      <c r="A89" s="23" t="s">
        <v>714</v>
      </c>
      <c r="B89" s="23" t="s">
        <v>905</v>
      </c>
      <c r="C89" s="23" t="s">
        <v>172</v>
      </c>
      <c r="D89" s="25"/>
    </row>
    <row r="90" spans="1:4" s="29" customFormat="1" ht="24.95" customHeight="1" x14ac:dyDescent="0.15">
      <c r="A90" s="23" t="s">
        <v>714</v>
      </c>
      <c r="B90" s="23" t="s">
        <v>906</v>
      </c>
      <c r="C90" s="23" t="s">
        <v>81</v>
      </c>
      <c r="D90" s="25"/>
    </row>
    <row r="91" spans="1:4" s="29" customFormat="1" ht="24.95" customHeight="1" x14ac:dyDescent="0.15">
      <c r="A91" s="23" t="s">
        <v>714</v>
      </c>
      <c r="B91" s="23" t="s">
        <v>907</v>
      </c>
      <c r="C91" s="23" t="s">
        <v>81</v>
      </c>
      <c r="D91" s="25"/>
    </row>
    <row r="92" spans="1:4" s="29" customFormat="1" ht="24.95" customHeight="1" x14ac:dyDescent="0.15">
      <c r="A92" s="23" t="s">
        <v>714</v>
      </c>
      <c r="B92" s="23" t="s">
        <v>908</v>
      </c>
      <c r="C92" s="23" t="s">
        <v>626</v>
      </c>
      <c r="D92" s="25"/>
    </row>
    <row r="93" spans="1:4" s="29" customFormat="1" ht="24.95" customHeight="1" x14ac:dyDescent="0.15">
      <c r="A93" s="23" t="s">
        <v>714</v>
      </c>
      <c r="B93" s="23" t="s">
        <v>909</v>
      </c>
      <c r="C93" s="23" t="s">
        <v>644</v>
      </c>
      <c r="D93" s="25"/>
    </row>
    <row r="94" spans="1:4" s="29" customFormat="1" ht="24.95" customHeight="1" x14ac:dyDescent="0.15">
      <c r="A94" s="23" t="s">
        <v>714</v>
      </c>
      <c r="B94" s="23" t="s">
        <v>910</v>
      </c>
      <c r="C94" s="23" t="s">
        <v>846</v>
      </c>
      <c r="D94" s="25"/>
    </row>
    <row r="95" spans="1:4" s="29" customFormat="1" ht="24.95" customHeight="1" x14ac:dyDescent="0.15">
      <c r="A95" s="23" t="s">
        <v>714</v>
      </c>
      <c r="B95" s="23" t="s">
        <v>911</v>
      </c>
      <c r="C95" s="23" t="s">
        <v>38</v>
      </c>
      <c r="D95" s="25"/>
    </row>
    <row r="96" spans="1:4" s="29" customFormat="1" ht="24.95" customHeight="1" x14ac:dyDescent="0.15">
      <c r="A96" s="23" t="s">
        <v>714</v>
      </c>
      <c r="B96" s="23" t="s">
        <v>621</v>
      </c>
      <c r="C96" s="23" t="s">
        <v>10</v>
      </c>
      <c r="D96" s="25"/>
    </row>
    <row r="97" spans="1:4" s="29" customFormat="1" ht="24.95" customHeight="1" x14ac:dyDescent="0.15">
      <c r="A97" s="23" t="s">
        <v>714</v>
      </c>
      <c r="B97" s="23" t="s">
        <v>912</v>
      </c>
      <c r="C97" s="23" t="s">
        <v>846</v>
      </c>
      <c r="D97" s="25"/>
    </row>
    <row r="98" spans="1:4" s="29" customFormat="1" ht="24.95" customHeight="1" x14ac:dyDescent="0.15">
      <c r="A98" s="23" t="s">
        <v>714</v>
      </c>
      <c r="B98" s="23" t="s">
        <v>913</v>
      </c>
      <c r="C98" s="23" t="s">
        <v>866</v>
      </c>
      <c r="D98" s="25"/>
    </row>
    <row r="99" spans="1:4" s="29" customFormat="1" ht="24.95" customHeight="1" x14ac:dyDescent="0.15">
      <c r="A99" s="23" t="s">
        <v>714</v>
      </c>
      <c r="B99" s="23" t="s">
        <v>914</v>
      </c>
      <c r="C99" s="23" t="s">
        <v>81</v>
      </c>
      <c r="D99" s="25"/>
    </row>
    <row r="100" spans="1:4" s="29" customFormat="1" ht="24.95" customHeight="1" x14ac:dyDescent="0.15">
      <c r="A100" s="23" t="s">
        <v>714</v>
      </c>
      <c r="B100" s="23" t="s">
        <v>915</v>
      </c>
      <c r="C100" s="23" t="s">
        <v>144</v>
      </c>
      <c r="D100" s="25"/>
    </row>
    <row r="101" spans="1:4" s="29" customFormat="1" ht="24.95" customHeight="1" x14ac:dyDescent="0.15">
      <c r="A101" s="23" t="s">
        <v>714</v>
      </c>
      <c r="B101" s="23" t="s">
        <v>916</v>
      </c>
      <c r="C101" s="23" t="s">
        <v>127</v>
      </c>
      <c r="D101" s="25"/>
    </row>
    <row r="102" spans="1:4" s="29" customFormat="1" ht="24.95" customHeight="1" x14ac:dyDescent="0.15">
      <c r="A102" s="23" t="s">
        <v>714</v>
      </c>
      <c r="B102" s="23" t="s">
        <v>917</v>
      </c>
      <c r="C102" s="23" t="s">
        <v>661</v>
      </c>
      <c r="D102" s="25"/>
    </row>
    <row r="103" spans="1:4" s="29" customFormat="1" ht="24.95" customHeight="1" x14ac:dyDescent="0.15">
      <c r="A103" s="23" t="s">
        <v>714</v>
      </c>
      <c r="B103" s="23" t="s">
        <v>918</v>
      </c>
      <c r="C103" s="23" t="s">
        <v>554</v>
      </c>
      <c r="D103" s="25"/>
    </row>
    <row r="104" spans="1:4" s="29" customFormat="1" ht="24.95" customHeight="1" x14ac:dyDescent="0.15">
      <c r="A104" s="23" t="s">
        <v>714</v>
      </c>
      <c r="B104" s="23" t="s">
        <v>919</v>
      </c>
      <c r="C104" s="23" t="s">
        <v>44</v>
      </c>
      <c r="D104" s="25"/>
    </row>
    <row r="105" spans="1:4" s="29" customFormat="1" ht="24.95" customHeight="1" x14ac:dyDescent="0.15">
      <c r="A105" s="23" t="s">
        <v>714</v>
      </c>
      <c r="B105" s="23" t="s">
        <v>51</v>
      </c>
      <c r="C105" s="23" t="s">
        <v>661</v>
      </c>
      <c r="D105" s="25"/>
    </row>
    <row r="106" spans="1:4" s="29" customFormat="1" ht="24.95" customHeight="1" x14ac:dyDescent="0.15">
      <c r="A106" s="23" t="s">
        <v>714</v>
      </c>
      <c r="B106" s="23" t="s">
        <v>920</v>
      </c>
      <c r="C106" s="23" t="s">
        <v>921</v>
      </c>
      <c r="D106" s="25"/>
    </row>
    <row r="107" spans="1:4" s="29" customFormat="1" ht="24.95" customHeight="1" x14ac:dyDescent="0.15">
      <c r="A107" s="23" t="s">
        <v>714</v>
      </c>
      <c r="B107" s="23" t="s">
        <v>922</v>
      </c>
      <c r="C107" s="23" t="s">
        <v>170</v>
      </c>
      <c r="D107" s="25"/>
    </row>
    <row r="108" spans="1:4" s="29" customFormat="1" ht="24.95" customHeight="1" x14ac:dyDescent="0.15">
      <c r="A108" s="23" t="s">
        <v>714</v>
      </c>
      <c r="B108" s="23" t="s">
        <v>923</v>
      </c>
      <c r="C108" s="23" t="s">
        <v>81</v>
      </c>
      <c r="D108" s="25"/>
    </row>
    <row r="109" spans="1:4" s="29" customFormat="1" ht="24.95" customHeight="1" x14ac:dyDescent="0.15">
      <c r="A109" s="23" t="s">
        <v>714</v>
      </c>
      <c r="B109" s="23" t="s">
        <v>924</v>
      </c>
      <c r="C109" s="23" t="s">
        <v>81</v>
      </c>
      <c r="D109" s="25"/>
    </row>
    <row r="110" spans="1:4" s="41" customFormat="1" ht="24.95" customHeight="1" x14ac:dyDescent="0.15">
      <c r="A110" s="40" t="s">
        <v>714</v>
      </c>
      <c r="B110" s="40" t="s">
        <v>765</v>
      </c>
      <c r="C110" s="40" t="s">
        <v>168</v>
      </c>
      <c r="D110" s="37"/>
    </row>
    <row r="111" spans="1:4" s="29" customFormat="1" ht="24.95" customHeight="1" x14ac:dyDescent="0.15">
      <c r="A111" s="23" t="s">
        <v>714</v>
      </c>
      <c r="B111" s="23" t="s">
        <v>826</v>
      </c>
      <c r="C111" s="23" t="s">
        <v>552</v>
      </c>
      <c r="D111" s="25"/>
    </row>
    <row r="112" spans="1:4" s="29" customFormat="1" ht="27.75" customHeight="1" x14ac:dyDescent="0.15">
      <c r="A112" s="23" t="s">
        <v>714</v>
      </c>
      <c r="B112" s="23" t="s">
        <v>828</v>
      </c>
      <c r="C112" s="23" t="s">
        <v>829</v>
      </c>
      <c r="D112" s="25"/>
    </row>
    <row r="113" spans="1:4" s="83" customFormat="1" ht="24.95" customHeight="1" thickBot="1" x14ac:dyDescent="0.2">
      <c r="A113" s="32" t="s">
        <v>988</v>
      </c>
      <c r="B113" s="32" t="s">
        <v>1907</v>
      </c>
      <c r="C113" s="32"/>
      <c r="D113" s="95"/>
    </row>
    <row r="114" spans="1:4" ht="24.95" customHeight="1" thickTop="1" x14ac:dyDescent="0.15">
      <c r="A114" s="57" t="s">
        <v>989</v>
      </c>
      <c r="B114" s="57" t="s">
        <v>1051</v>
      </c>
      <c r="C114" s="57" t="s">
        <v>1052</v>
      </c>
      <c r="D114" s="20"/>
    </row>
    <row r="115" spans="1:4" ht="24.95" customHeight="1" x14ac:dyDescent="0.15">
      <c r="A115" s="21" t="s">
        <v>989</v>
      </c>
      <c r="B115" s="21" t="s">
        <v>1053</v>
      </c>
      <c r="C115" s="23" t="s">
        <v>1054</v>
      </c>
      <c r="D115" s="20"/>
    </row>
    <row r="116" spans="1:4" ht="24.95" customHeight="1" x14ac:dyDescent="0.15">
      <c r="A116" s="21" t="s">
        <v>989</v>
      </c>
      <c r="B116" s="21" t="s">
        <v>1098</v>
      </c>
      <c r="C116" s="21" t="s">
        <v>777</v>
      </c>
      <c r="D116" s="20"/>
    </row>
    <row r="117" spans="1:4" ht="24.95" customHeight="1" x14ac:dyDescent="0.15">
      <c r="A117" s="21" t="s">
        <v>989</v>
      </c>
      <c r="B117" s="40" t="s">
        <v>1099</v>
      </c>
      <c r="C117" s="21" t="s">
        <v>1091</v>
      </c>
      <c r="D117" s="20"/>
    </row>
    <row r="118" spans="1:4" ht="24.95" customHeight="1" x14ac:dyDescent="0.15">
      <c r="A118" s="21" t="s">
        <v>989</v>
      </c>
      <c r="B118" s="21" t="s">
        <v>1100</v>
      </c>
      <c r="C118" s="21" t="s">
        <v>1092</v>
      </c>
      <c r="D118" s="20"/>
    </row>
    <row r="119" spans="1:4" ht="24.95" customHeight="1" x14ac:dyDescent="0.15">
      <c r="A119" s="21" t="s">
        <v>989</v>
      </c>
      <c r="B119" s="23" t="s">
        <v>1101</v>
      </c>
      <c r="C119" s="21" t="s">
        <v>1092</v>
      </c>
      <c r="D119" s="20"/>
    </row>
    <row r="120" spans="1:4" ht="24.95" customHeight="1" x14ac:dyDescent="0.15">
      <c r="A120" s="21" t="s">
        <v>989</v>
      </c>
      <c r="B120" s="40" t="s">
        <v>1102</v>
      </c>
      <c r="C120" s="21" t="s">
        <v>777</v>
      </c>
      <c r="D120" s="20"/>
    </row>
    <row r="121" spans="1:4" ht="24.95" customHeight="1" x14ac:dyDescent="0.15">
      <c r="A121" s="21" t="s">
        <v>989</v>
      </c>
      <c r="B121" s="21" t="s">
        <v>1103</v>
      </c>
      <c r="C121" s="21" t="s">
        <v>1092</v>
      </c>
      <c r="D121" s="20"/>
    </row>
    <row r="122" spans="1:4" ht="24.95" customHeight="1" x14ac:dyDescent="0.15">
      <c r="A122" s="21" t="s">
        <v>989</v>
      </c>
      <c r="B122" s="21" t="s">
        <v>1104</v>
      </c>
      <c r="C122" s="21" t="s">
        <v>1093</v>
      </c>
      <c r="D122" s="20"/>
    </row>
    <row r="123" spans="1:4" ht="24.95" customHeight="1" x14ac:dyDescent="0.15">
      <c r="A123" s="21" t="s">
        <v>989</v>
      </c>
      <c r="B123" s="21" t="s">
        <v>1105</v>
      </c>
      <c r="C123" s="21" t="s">
        <v>1094</v>
      </c>
      <c r="D123" s="20"/>
    </row>
    <row r="124" spans="1:4" ht="24.95" customHeight="1" x14ac:dyDescent="0.15">
      <c r="A124" s="21" t="s">
        <v>989</v>
      </c>
      <c r="B124" s="23" t="s">
        <v>1106</v>
      </c>
      <c r="C124" s="21" t="s">
        <v>1092</v>
      </c>
      <c r="D124" s="20"/>
    </row>
    <row r="125" spans="1:4" ht="24.95" customHeight="1" x14ac:dyDescent="0.15">
      <c r="A125" s="23" t="s">
        <v>988</v>
      </c>
      <c r="B125" s="23" t="s">
        <v>1107</v>
      </c>
      <c r="C125" s="23" t="s">
        <v>65</v>
      </c>
      <c r="D125" s="20"/>
    </row>
    <row r="126" spans="1:4" ht="24.95" customHeight="1" x14ac:dyDescent="0.15">
      <c r="A126" s="21" t="s">
        <v>988</v>
      </c>
      <c r="B126" s="23" t="s">
        <v>1108</v>
      </c>
      <c r="C126" s="21" t="s">
        <v>42</v>
      </c>
      <c r="D126" s="20"/>
    </row>
    <row r="127" spans="1:4" ht="24.95" customHeight="1" x14ac:dyDescent="0.15">
      <c r="A127" s="21" t="s">
        <v>988</v>
      </c>
      <c r="B127" s="23" t="s">
        <v>1055</v>
      </c>
      <c r="C127" s="21" t="s">
        <v>38</v>
      </c>
      <c r="D127" s="20"/>
    </row>
    <row r="128" spans="1:4" ht="24.95" customHeight="1" x14ac:dyDescent="0.15">
      <c r="A128" s="21" t="s">
        <v>988</v>
      </c>
      <c r="B128" s="23" t="s">
        <v>1109</v>
      </c>
      <c r="C128" s="21" t="s">
        <v>1095</v>
      </c>
      <c r="D128" s="20"/>
    </row>
    <row r="129" spans="1:4" ht="24.95" customHeight="1" x14ac:dyDescent="0.15">
      <c r="A129" s="21" t="s">
        <v>988</v>
      </c>
      <c r="B129" s="23" t="s">
        <v>1056</v>
      </c>
      <c r="C129" s="21" t="s">
        <v>302</v>
      </c>
      <c r="D129" s="20"/>
    </row>
    <row r="130" spans="1:4" ht="24.95" customHeight="1" x14ac:dyDescent="0.15">
      <c r="A130" s="21" t="s">
        <v>988</v>
      </c>
      <c r="B130" s="23" t="s">
        <v>1110</v>
      </c>
      <c r="C130" s="21" t="s">
        <v>312</v>
      </c>
      <c r="D130" s="20"/>
    </row>
    <row r="131" spans="1:4" ht="24.95" customHeight="1" x14ac:dyDescent="0.15">
      <c r="A131" s="21" t="s">
        <v>988</v>
      </c>
      <c r="B131" s="23" t="s">
        <v>1057</v>
      </c>
      <c r="C131" s="21" t="s">
        <v>10</v>
      </c>
      <c r="D131" s="20"/>
    </row>
    <row r="132" spans="1:4" ht="24.95" customHeight="1" x14ac:dyDescent="0.15">
      <c r="A132" s="21" t="s">
        <v>988</v>
      </c>
      <c r="B132" s="23" t="s">
        <v>1058</v>
      </c>
      <c r="C132" s="21" t="s">
        <v>44</v>
      </c>
      <c r="D132" s="20"/>
    </row>
    <row r="133" spans="1:4" ht="24.95" customHeight="1" x14ac:dyDescent="0.15">
      <c r="A133" s="21" t="s">
        <v>988</v>
      </c>
      <c r="B133" s="23" t="s">
        <v>1059</v>
      </c>
      <c r="C133" s="21" t="s">
        <v>42</v>
      </c>
      <c r="D133" s="20"/>
    </row>
    <row r="134" spans="1:4" ht="24.95" customHeight="1" x14ac:dyDescent="0.15">
      <c r="A134" s="21" t="s">
        <v>988</v>
      </c>
      <c r="B134" s="40" t="s">
        <v>1060</v>
      </c>
      <c r="C134" s="21" t="s">
        <v>42</v>
      </c>
      <c r="D134" s="20"/>
    </row>
    <row r="135" spans="1:4" ht="24.95" customHeight="1" x14ac:dyDescent="0.15">
      <c r="A135" s="21" t="s">
        <v>988</v>
      </c>
      <c r="B135" s="23" t="s">
        <v>1111</v>
      </c>
      <c r="C135" s="21" t="s">
        <v>127</v>
      </c>
      <c r="D135" s="20"/>
    </row>
    <row r="136" spans="1:4" ht="24.95" customHeight="1" x14ac:dyDescent="0.15">
      <c r="A136" s="21" t="s">
        <v>988</v>
      </c>
      <c r="B136" s="23" t="s">
        <v>1112</v>
      </c>
      <c r="C136" s="21" t="s">
        <v>1096</v>
      </c>
      <c r="D136" s="20"/>
    </row>
    <row r="137" spans="1:4" ht="24.95" customHeight="1" x14ac:dyDescent="0.15">
      <c r="A137" s="40" t="s">
        <v>988</v>
      </c>
      <c r="B137" s="23" t="s">
        <v>1113</v>
      </c>
      <c r="C137" s="21" t="s">
        <v>1061</v>
      </c>
      <c r="D137" s="20"/>
    </row>
    <row r="138" spans="1:4" ht="24.95" customHeight="1" x14ac:dyDescent="0.15">
      <c r="A138" s="21" t="s">
        <v>988</v>
      </c>
      <c r="B138" s="40" t="s">
        <v>1114</v>
      </c>
      <c r="C138" s="21" t="s">
        <v>10</v>
      </c>
      <c r="D138" s="20"/>
    </row>
    <row r="139" spans="1:4" ht="24.95" customHeight="1" x14ac:dyDescent="0.15">
      <c r="A139" s="21" t="s">
        <v>988</v>
      </c>
      <c r="B139" s="21" t="s">
        <v>1115</v>
      </c>
      <c r="C139" s="21" t="s">
        <v>81</v>
      </c>
      <c r="D139" s="20"/>
    </row>
    <row r="140" spans="1:4" ht="24.95" customHeight="1" x14ac:dyDescent="0.15">
      <c r="A140" s="21" t="s">
        <v>988</v>
      </c>
      <c r="B140" s="40" t="s">
        <v>1062</v>
      </c>
      <c r="C140" s="21" t="s">
        <v>563</v>
      </c>
      <c r="D140" s="20"/>
    </row>
    <row r="141" spans="1:4" ht="24.95" customHeight="1" x14ac:dyDescent="0.15">
      <c r="A141" s="21" t="s">
        <v>988</v>
      </c>
      <c r="B141" s="21" t="s">
        <v>1063</v>
      </c>
      <c r="C141" s="21" t="s">
        <v>81</v>
      </c>
      <c r="D141" s="20"/>
    </row>
    <row r="142" spans="1:4" ht="24.95" customHeight="1" x14ac:dyDescent="0.15">
      <c r="A142" s="21" t="s">
        <v>988</v>
      </c>
      <c r="B142" s="23" t="s">
        <v>1116</v>
      </c>
      <c r="C142" s="21" t="s">
        <v>124</v>
      </c>
      <c r="D142" s="20"/>
    </row>
    <row r="143" spans="1:4" ht="24.95" customHeight="1" x14ac:dyDescent="0.15">
      <c r="A143" s="21" t="s">
        <v>988</v>
      </c>
      <c r="B143" s="21" t="s">
        <v>1117</v>
      </c>
      <c r="C143" s="21" t="s">
        <v>81</v>
      </c>
      <c r="D143" s="20"/>
    </row>
    <row r="144" spans="1:4" ht="24.95" customHeight="1" x14ac:dyDescent="0.15">
      <c r="A144" s="21" t="s">
        <v>988</v>
      </c>
      <c r="B144" s="21" t="s">
        <v>1118</v>
      </c>
      <c r="C144" s="21" t="s">
        <v>607</v>
      </c>
      <c r="D144" s="20"/>
    </row>
    <row r="145" spans="1:4" ht="24.95" customHeight="1" x14ac:dyDescent="0.15">
      <c r="A145" s="21" t="s">
        <v>988</v>
      </c>
      <c r="B145" s="23" t="s">
        <v>1064</v>
      </c>
      <c r="C145" s="21" t="s">
        <v>42</v>
      </c>
      <c r="D145" s="20"/>
    </row>
    <row r="146" spans="1:4" ht="24.95" customHeight="1" x14ac:dyDescent="0.15">
      <c r="A146" s="21" t="s">
        <v>988</v>
      </c>
      <c r="B146" s="21" t="s">
        <v>1065</v>
      </c>
      <c r="C146" s="21" t="s">
        <v>65</v>
      </c>
      <c r="D146" s="20"/>
    </row>
    <row r="147" spans="1:4" ht="24.95" customHeight="1" x14ac:dyDescent="0.15">
      <c r="A147" s="21" t="s">
        <v>988</v>
      </c>
      <c r="B147" s="23" t="s">
        <v>1119</v>
      </c>
      <c r="C147" s="23" t="s">
        <v>44</v>
      </c>
      <c r="D147" s="20"/>
    </row>
    <row r="148" spans="1:4" ht="24.95" customHeight="1" x14ac:dyDescent="0.15">
      <c r="A148" s="21" t="s">
        <v>988</v>
      </c>
      <c r="B148" s="23" t="s">
        <v>1120</v>
      </c>
      <c r="C148" s="21" t="s">
        <v>42</v>
      </c>
      <c r="D148" s="20"/>
    </row>
    <row r="149" spans="1:4" ht="24.95" customHeight="1" x14ac:dyDescent="0.15">
      <c r="A149" s="40" t="s">
        <v>988</v>
      </c>
      <c r="B149" s="23" t="s">
        <v>1068</v>
      </c>
      <c r="C149" s="21" t="s">
        <v>44</v>
      </c>
      <c r="D149" s="20"/>
    </row>
    <row r="150" spans="1:4" ht="24.95" customHeight="1" x14ac:dyDescent="0.15">
      <c r="A150" s="21" t="s">
        <v>988</v>
      </c>
      <c r="B150" s="23" t="s">
        <v>1121</v>
      </c>
      <c r="C150" s="21" t="s">
        <v>312</v>
      </c>
      <c r="D150" s="20"/>
    </row>
    <row r="151" spans="1:4" ht="24.95" customHeight="1" x14ac:dyDescent="0.15">
      <c r="A151" s="21" t="s">
        <v>988</v>
      </c>
      <c r="B151" s="21" t="s">
        <v>1122</v>
      </c>
      <c r="C151" s="21" t="s">
        <v>626</v>
      </c>
      <c r="D151" s="20"/>
    </row>
    <row r="152" spans="1:4" ht="24.95" customHeight="1" x14ac:dyDescent="0.15">
      <c r="A152" s="21" t="s">
        <v>988</v>
      </c>
      <c r="B152" s="23" t="s">
        <v>1069</v>
      </c>
      <c r="C152" s="21" t="s">
        <v>10</v>
      </c>
      <c r="D152" s="20"/>
    </row>
    <row r="153" spans="1:4" ht="24.95" customHeight="1" x14ac:dyDescent="0.15">
      <c r="A153" s="21" t="s">
        <v>988</v>
      </c>
      <c r="B153" s="23" t="s">
        <v>1123</v>
      </c>
      <c r="C153" s="21" t="s">
        <v>127</v>
      </c>
      <c r="D153" s="20"/>
    </row>
    <row r="154" spans="1:4" ht="24.95" customHeight="1" x14ac:dyDescent="0.15">
      <c r="A154" s="58" t="s">
        <v>988</v>
      </c>
      <c r="B154" s="45" t="s">
        <v>1070</v>
      </c>
      <c r="C154" s="58" t="s">
        <v>609</v>
      </c>
      <c r="D154" s="20"/>
    </row>
    <row r="155" spans="1:4" s="20" customFormat="1" ht="24.95" customHeight="1" x14ac:dyDescent="0.15">
      <c r="A155" s="21" t="s">
        <v>988</v>
      </c>
      <c r="B155" s="23" t="s">
        <v>1071</v>
      </c>
      <c r="C155" s="21" t="s">
        <v>10</v>
      </c>
    </row>
    <row r="156" spans="1:4" s="20" customFormat="1" ht="24.95" customHeight="1" x14ac:dyDescent="0.15">
      <c r="A156" s="21" t="s">
        <v>988</v>
      </c>
      <c r="B156" s="23" t="s">
        <v>1124</v>
      </c>
      <c r="C156" s="21" t="s">
        <v>38</v>
      </c>
    </row>
    <row r="157" spans="1:4" ht="24.95" customHeight="1" x14ac:dyDescent="0.15">
      <c r="A157" s="31" t="s">
        <v>988</v>
      </c>
      <c r="B157" s="54" t="s">
        <v>1073</v>
      </c>
      <c r="C157" s="54" t="s">
        <v>44</v>
      </c>
      <c r="D157" s="20"/>
    </row>
    <row r="158" spans="1:4" ht="24.95" customHeight="1" x14ac:dyDescent="0.15">
      <c r="A158" s="21" t="s">
        <v>988</v>
      </c>
      <c r="B158" s="40" t="s">
        <v>1125</v>
      </c>
      <c r="C158" s="21" t="s">
        <v>10</v>
      </c>
      <c r="D158" s="20"/>
    </row>
    <row r="159" spans="1:4" ht="24.95" customHeight="1" x14ac:dyDescent="0.15">
      <c r="A159" s="21" t="s">
        <v>988</v>
      </c>
      <c r="B159" s="21" t="s">
        <v>1126</v>
      </c>
      <c r="C159" s="21" t="s">
        <v>554</v>
      </c>
      <c r="D159" s="20"/>
    </row>
    <row r="160" spans="1:4" s="41" customFormat="1" ht="24.95" customHeight="1" x14ac:dyDescent="0.15">
      <c r="A160" s="40" t="s">
        <v>988</v>
      </c>
      <c r="B160" s="40" t="s">
        <v>1010</v>
      </c>
      <c r="C160" s="40" t="s">
        <v>81</v>
      </c>
      <c r="D160" s="37"/>
    </row>
    <row r="161" spans="1:4" ht="24.95" customHeight="1" x14ac:dyDescent="0.15">
      <c r="A161" s="21" t="s">
        <v>988</v>
      </c>
      <c r="B161" s="23" t="s">
        <v>1074</v>
      </c>
      <c r="C161" s="21" t="s">
        <v>42</v>
      </c>
      <c r="D161" s="20"/>
    </row>
    <row r="162" spans="1:4" ht="24.95" customHeight="1" x14ac:dyDescent="0.15">
      <c r="A162" s="21" t="s">
        <v>988</v>
      </c>
      <c r="B162" s="23" t="s">
        <v>1076</v>
      </c>
      <c r="C162" s="21" t="s">
        <v>44</v>
      </c>
      <c r="D162" s="20"/>
    </row>
    <row r="163" spans="1:4" ht="24.95" customHeight="1" x14ac:dyDescent="0.15">
      <c r="A163" s="21" t="s">
        <v>988</v>
      </c>
      <c r="B163" s="23" t="s">
        <v>1127</v>
      </c>
      <c r="C163" s="21" t="s">
        <v>168</v>
      </c>
      <c r="D163" s="20"/>
    </row>
    <row r="164" spans="1:4" ht="24.95" customHeight="1" x14ac:dyDescent="0.15">
      <c r="A164" s="21" t="s">
        <v>988</v>
      </c>
      <c r="B164" s="23" t="s">
        <v>1128</v>
      </c>
      <c r="C164" s="21" t="s">
        <v>127</v>
      </c>
      <c r="D164" s="20"/>
    </row>
    <row r="165" spans="1:4" ht="24.95" customHeight="1" x14ac:dyDescent="0.15">
      <c r="A165" s="21" t="s">
        <v>988</v>
      </c>
      <c r="B165" s="23" t="s">
        <v>1129</v>
      </c>
      <c r="C165" s="21" t="s">
        <v>563</v>
      </c>
      <c r="D165" s="20"/>
    </row>
    <row r="166" spans="1:4" ht="24.95" customHeight="1" x14ac:dyDescent="0.15">
      <c r="A166" s="40" t="s">
        <v>988</v>
      </c>
      <c r="B166" s="23" t="s">
        <v>1130</v>
      </c>
      <c r="C166" s="23" t="s">
        <v>38</v>
      </c>
      <c r="D166" s="20"/>
    </row>
    <row r="167" spans="1:4" ht="24.95" customHeight="1" x14ac:dyDescent="0.15">
      <c r="A167" s="21" t="s">
        <v>988</v>
      </c>
      <c r="B167" s="21" t="s">
        <v>1077</v>
      </c>
      <c r="C167" s="21" t="s">
        <v>38</v>
      </c>
      <c r="D167" s="20"/>
    </row>
    <row r="168" spans="1:4" ht="24.95" customHeight="1" x14ac:dyDescent="0.15">
      <c r="A168" s="21" t="s">
        <v>988</v>
      </c>
      <c r="B168" s="23" t="s">
        <v>1131</v>
      </c>
      <c r="C168" s="21" t="s">
        <v>38</v>
      </c>
      <c r="D168" s="20"/>
    </row>
    <row r="169" spans="1:4" ht="24.95" customHeight="1" x14ac:dyDescent="0.15">
      <c r="A169" s="21" t="s">
        <v>988</v>
      </c>
      <c r="B169" s="23" t="s">
        <v>1132</v>
      </c>
      <c r="C169" s="21" t="s">
        <v>554</v>
      </c>
      <c r="D169" s="20"/>
    </row>
    <row r="170" spans="1:4" ht="24.95" customHeight="1" x14ac:dyDescent="0.15">
      <c r="A170" s="21" t="s">
        <v>988</v>
      </c>
      <c r="B170" s="23" t="s">
        <v>1078</v>
      </c>
      <c r="C170" s="21" t="s">
        <v>312</v>
      </c>
      <c r="D170" s="20"/>
    </row>
    <row r="171" spans="1:4" ht="24.95" customHeight="1" x14ac:dyDescent="0.15">
      <c r="A171" s="21" t="s">
        <v>988</v>
      </c>
      <c r="B171" s="23" t="s">
        <v>1133</v>
      </c>
      <c r="C171" s="21" t="s">
        <v>42</v>
      </c>
      <c r="D171" s="20"/>
    </row>
    <row r="172" spans="1:4" ht="24.95" customHeight="1" x14ac:dyDescent="0.15">
      <c r="A172" s="21" t="s">
        <v>988</v>
      </c>
      <c r="B172" s="23" t="s">
        <v>1079</v>
      </c>
      <c r="C172" s="21" t="s">
        <v>124</v>
      </c>
      <c r="D172" s="20"/>
    </row>
    <row r="173" spans="1:4" ht="24.95" customHeight="1" x14ac:dyDescent="0.15">
      <c r="A173" s="21" t="s">
        <v>988</v>
      </c>
      <c r="B173" s="23" t="s">
        <v>1134</v>
      </c>
      <c r="C173" s="21" t="s">
        <v>631</v>
      </c>
      <c r="D173" s="20"/>
    </row>
    <row r="174" spans="1:4" ht="24.95" customHeight="1" x14ac:dyDescent="0.15">
      <c r="A174" s="21" t="s">
        <v>988</v>
      </c>
      <c r="B174" s="23" t="s">
        <v>1135</v>
      </c>
      <c r="C174" s="21" t="s">
        <v>81</v>
      </c>
      <c r="D174" s="20"/>
    </row>
    <row r="175" spans="1:4" ht="24.95" customHeight="1" x14ac:dyDescent="0.15">
      <c r="A175" s="21" t="s">
        <v>988</v>
      </c>
      <c r="B175" s="23" t="s">
        <v>1080</v>
      </c>
      <c r="C175" s="21" t="s">
        <v>10</v>
      </c>
      <c r="D175" s="20"/>
    </row>
    <row r="176" spans="1:4" ht="24.95" customHeight="1" x14ac:dyDescent="0.15">
      <c r="A176" s="21" t="s">
        <v>988</v>
      </c>
      <c r="B176" s="23" t="s">
        <v>1136</v>
      </c>
      <c r="C176" s="21" t="s">
        <v>168</v>
      </c>
      <c r="D176" s="20"/>
    </row>
    <row r="177" spans="1:4" ht="24.95" customHeight="1" x14ac:dyDescent="0.15">
      <c r="A177" s="21" t="s">
        <v>988</v>
      </c>
      <c r="B177" s="21" t="s">
        <v>1137</v>
      </c>
      <c r="C177" s="21" t="s">
        <v>127</v>
      </c>
      <c r="D177" s="20"/>
    </row>
    <row r="178" spans="1:4" ht="24.95" customHeight="1" x14ac:dyDescent="0.15">
      <c r="A178" s="21" t="s">
        <v>988</v>
      </c>
      <c r="B178" s="40" t="s">
        <v>1138</v>
      </c>
      <c r="C178" s="21" t="s">
        <v>42</v>
      </c>
      <c r="D178" s="20"/>
    </row>
    <row r="179" spans="1:4" ht="24.95" customHeight="1" x14ac:dyDescent="0.15">
      <c r="A179" s="21" t="s">
        <v>988</v>
      </c>
      <c r="B179" s="21" t="s">
        <v>1139</v>
      </c>
      <c r="C179" s="21" t="s">
        <v>1097</v>
      </c>
      <c r="D179" s="20"/>
    </row>
    <row r="180" spans="1:4" ht="24.95" customHeight="1" x14ac:dyDescent="0.15">
      <c r="A180" s="21" t="s">
        <v>988</v>
      </c>
      <c r="B180" s="23" t="s">
        <v>1140</v>
      </c>
      <c r="C180" s="21" t="s">
        <v>302</v>
      </c>
      <c r="D180" s="20"/>
    </row>
    <row r="181" spans="1:4" ht="24.95" customHeight="1" x14ac:dyDescent="0.15">
      <c r="A181" s="21" t="s">
        <v>988</v>
      </c>
      <c r="B181" s="21" t="s">
        <v>1141</v>
      </c>
      <c r="C181" s="23" t="s">
        <v>661</v>
      </c>
      <c r="D181" s="20"/>
    </row>
    <row r="182" spans="1:4" ht="24.95" customHeight="1" x14ac:dyDescent="0.15">
      <c r="A182" s="21" t="s">
        <v>988</v>
      </c>
      <c r="B182" s="23" t="s">
        <v>1142</v>
      </c>
      <c r="C182" s="23" t="s">
        <v>312</v>
      </c>
      <c r="D182" s="20"/>
    </row>
    <row r="183" spans="1:4" ht="24.95" customHeight="1" x14ac:dyDescent="0.15">
      <c r="A183" s="21" t="s">
        <v>988</v>
      </c>
      <c r="B183" s="21" t="s">
        <v>1143</v>
      </c>
      <c r="C183" s="21" t="s">
        <v>42</v>
      </c>
      <c r="D183" s="20"/>
    </row>
    <row r="184" spans="1:4" ht="24.95" customHeight="1" x14ac:dyDescent="0.15">
      <c r="A184" s="21" t="s">
        <v>988</v>
      </c>
      <c r="B184" s="23" t="s">
        <v>1144</v>
      </c>
      <c r="C184" s="21" t="s">
        <v>10</v>
      </c>
      <c r="D184" s="20"/>
    </row>
    <row r="185" spans="1:4" ht="24.95" customHeight="1" x14ac:dyDescent="0.15">
      <c r="A185" s="21" t="s">
        <v>988</v>
      </c>
      <c r="B185" s="23" t="s">
        <v>1081</v>
      </c>
      <c r="C185" s="21" t="s">
        <v>10</v>
      </c>
      <c r="D185" s="20"/>
    </row>
    <row r="186" spans="1:4" ht="24.95" customHeight="1" x14ac:dyDescent="0.15">
      <c r="A186" s="21" t="s">
        <v>988</v>
      </c>
      <c r="B186" s="23" t="s">
        <v>1145</v>
      </c>
      <c r="C186" s="21" t="s">
        <v>1082</v>
      </c>
      <c r="D186" s="20"/>
    </row>
    <row r="187" spans="1:4" ht="24.95" customHeight="1" x14ac:dyDescent="0.15">
      <c r="A187" s="21" t="s">
        <v>988</v>
      </c>
      <c r="B187" s="23" t="s">
        <v>1146</v>
      </c>
      <c r="C187" s="21" t="s">
        <v>1083</v>
      </c>
      <c r="D187" s="20"/>
    </row>
    <row r="188" spans="1:4" ht="24.95" customHeight="1" x14ac:dyDescent="0.15">
      <c r="A188" s="21" t="s">
        <v>988</v>
      </c>
      <c r="B188" s="23" t="s">
        <v>1085</v>
      </c>
      <c r="C188" s="21" t="s">
        <v>38</v>
      </c>
      <c r="D188" s="20"/>
    </row>
    <row r="189" spans="1:4" ht="24.95" customHeight="1" x14ac:dyDescent="0.15">
      <c r="A189" s="21" t="s">
        <v>988</v>
      </c>
      <c r="B189" s="23" t="s">
        <v>1086</v>
      </c>
      <c r="C189" s="21" t="s">
        <v>127</v>
      </c>
      <c r="D189" s="20"/>
    </row>
    <row r="190" spans="1:4" ht="24.95" customHeight="1" x14ac:dyDescent="0.15">
      <c r="A190" s="21" t="s">
        <v>988</v>
      </c>
      <c r="B190" s="21" t="s">
        <v>1147</v>
      </c>
      <c r="C190" s="23" t="s">
        <v>626</v>
      </c>
      <c r="D190" s="20"/>
    </row>
    <row r="191" spans="1:4" ht="24.95" customHeight="1" x14ac:dyDescent="0.15">
      <c r="A191" s="21" t="s">
        <v>988</v>
      </c>
      <c r="B191" s="21" t="s">
        <v>1148</v>
      </c>
      <c r="C191" s="21" t="s">
        <v>81</v>
      </c>
      <c r="D191" s="20"/>
    </row>
    <row r="192" spans="1:4" ht="24.95" customHeight="1" x14ac:dyDescent="0.15">
      <c r="A192" s="21" t="s">
        <v>988</v>
      </c>
      <c r="B192" s="23" t="s">
        <v>1087</v>
      </c>
      <c r="C192" s="23" t="s">
        <v>10</v>
      </c>
      <c r="D192" s="20"/>
    </row>
    <row r="193" spans="1:4" ht="24.95" customHeight="1" x14ac:dyDescent="0.15">
      <c r="A193" s="21" t="s">
        <v>988</v>
      </c>
      <c r="B193" s="21" t="s">
        <v>1088</v>
      </c>
      <c r="C193" s="21" t="s">
        <v>42</v>
      </c>
      <c r="D193" s="20"/>
    </row>
    <row r="194" spans="1:4" ht="24.95" customHeight="1" x14ac:dyDescent="0.15">
      <c r="A194" s="21" t="s">
        <v>988</v>
      </c>
      <c r="B194" s="21" t="s">
        <v>1149</v>
      </c>
      <c r="C194" s="21" t="s">
        <v>10</v>
      </c>
      <c r="D194" s="20"/>
    </row>
    <row r="195" spans="1:4" ht="24.95" customHeight="1" x14ac:dyDescent="0.15">
      <c r="A195" s="21" t="s">
        <v>988</v>
      </c>
      <c r="B195" s="21" t="s">
        <v>1089</v>
      </c>
      <c r="C195" s="21" t="s">
        <v>563</v>
      </c>
      <c r="D195" s="20"/>
    </row>
    <row r="196" spans="1:4" s="83" customFormat="1" ht="24.95" customHeight="1" x14ac:dyDescent="0.15">
      <c r="A196" s="32" t="s">
        <v>1222</v>
      </c>
      <c r="B196" s="32" t="s">
        <v>1922</v>
      </c>
      <c r="C196" s="32"/>
      <c r="D196" s="95"/>
    </row>
    <row r="197" spans="1:4" s="41" customFormat="1" ht="24.95" customHeight="1" x14ac:dyDescent="0.15">
      <c r="A197" s="40" t="s">
        <v>1222</v>
      </c>
      <c r="B197" s="40" t="s">
        <v>1266</v>
      </c>
      <c r="C197" s="40" t="s">
        <v>777</v>
      </c>
      <c r="D197" s="37"/>
    </row>
    <row r="198" spans="1:4" s="41" customFormat="1" ht="24.95" customHeight="1" x14ac:dyDescent="0.15">
      <c r="A198" s="40" t="s">
        <v>1241</v>
      </c>
      <c r="B198" s="40" t="s">
        <v>1267</v>
      </c>
      <c r="C198" s="40" t="s">
        <v>780</v>
      </c>
      <c r="D198" s="37"/>
    </row>
    <row r="199" spans="1:4" s="41" customFormat="1" ht="24.95" customHeight="1" x14ac:dyDescent="0.15">
      <c r="A199" s="40" t="s">
        <v>1241</v>
      </c>
      <c r="B199" s="40" t="s">
        <v>1268</v>
      </c>
      <c r="C199" s="40" t="s">
        <v>1269</v>
      </c>
      <c r="D199" s="37"/>
    </row>
    <row r="200" spans="1:4" s="41" customFormat="1" ht="24.95" customHeight="1" x14ac:dyDescent="0.15">
      <c r="A200" s="40" t="s">
        <v>1241</v>
      </c>
      <c r="B200" s="40" t="s">
        <v>1270</v>
      </c>
      <c r="C200" s="40" t="s">
        <v>1269</v>
      </c>
      <c r="D200" s="37"/>
    </row>
    <row r="201" spans="1:4" s="41" customFormat="1" ht="24.95" customHeight="1" x14ac:dyDescent="0.15">
      <c r="A201" s="40" t="s">
        <v>1241</v>
      </c>
      <c r="B201" s="40" t="s">
        <v>1271</v>
      </c>
      <c r="C201" s="40" t="s">
        <v>1272</v>
      </c>
      <c r="D201" s="37"/>
    </row>
    <row r="202" spans="1:4" s="41" customFormat="1" ht="24.95" customHeight="1" x14ac:dyDescent="0.15">
      <c r="A202" s="40" t="s">
        <v>1240</v>
      </c>
      <c r="B202" s="40" t="s">
        <v>1273</v>
      </c>
      <c r="C202" s="40" t="s">
        <v>1274</v>
      </c>
      <c r="D202" s="37"/>
    </row>
    <row r="203" spans="1:4" s="41" customFormat="1" ht="24.95" customHeight="1" x14ac:dyDescent="0.15">
      <c r="A203" s="40" t="s">
        <v>1240</v>
      </c>
      <c r="B203" s="40" t="s">
        <v>1275</v>
      </c>
      <c r="C203" s="40" t="s">
        <v>816</v>
      </c>
      <c r="D203" s="37"/>
    </row>
    <row r="204" spans="1:4" s="41" customFormat="1" ht="24.95" customHeight="1" x14ac:dyDescent="0.15">
      <c r="A204" s="40" t="s">
        <v>1240</v>
      </c>
      <c r="B204" s="40" t="s">
        <v>1276</v>
      </c>
      <c r="C204" s="40" t="s">
        <v>1277</v>
      </c>
      <c r="D204" s="37"/>
    </row>
    <row r="205" spans="1:4" s="41" customFormat="1" ht="24.95" customHeight="1" x14ac:dyDescent="0.15">
      <c r="A205" s="40" t="s">
        <v>1240</v>
      </c>
      <c r="B205" s="40" t="s">
        <v>1278</v>
      </c>
      <c r="C205" s="40" t="s">
        <v>1279</v>
      </c>
      <c r="D205" s="37"/>
    </row>
    <row r="206" spans="1:4" s="41" customFormat="1" ht="24.95" customHeight="1" x14ac:dyDescent="0.15">
      <c r="A206" s="40" t="s">
        <v>1249</v>
      </c>
      <c r="B206" s="40" t="s">
        <v>1280</v>
      </c>
      <c r="C206" s="40" t="s">
        <v>1281</v>
      </c>
      <c r="D206" s="37"/>
    </row>
    <row r="207" spans="1:4" s="41" customFormat="1" ht="24.95" customHeight="1" x14ac:dyDescent="0.15">
      <c r="A207" s="40" t="s">
        <v>1249</v>
      </c>
      <c r="B207" s="40" t="s">
        <v>1282</v>
      </c>
      <c r="C207" s="40" t="s">
        <v>1283</v>
      </c>
      <c r="D207" s="37"/>
    </row>
    <row r="208" spans="1:4" s="41" customFormat="1" ht="24.95" customHeight="1" x14ac:dyDescent="0.15">
      <c r="A208" s="40" t="s">
        <v>1249</v>
      </c>
      <c r="B208" s="40" t="s">
        <v>1284</v>
      </c>
      <c r="C208" s="40" t="s">
        <v>1285</v>
      </c>
      <c r="D208" s="37"/>
    </row>
    <row r="209" spans="1:4" s="41" customFormat="1" ht="24.95" customHeight="1" x14ac:dyDescent="0.15">
      <c r="A209" s="40" t="s">
        <v>1249</v>
      </c>
      <c r="B209" s="40" t="s">
        <v>1286</v>
      </c>
      <c r="C209" s="40" t="s">
        <v>1287</v>
      </c>
      <c r="D209" s="37"/>
    </row>
    <row r="210" spans="1:4" s="41" customFormat="1" ht="24.95" customHeight="1" x14ac:dyDescent="0.15">
      <c r="A210" s="40" t="s">
        <v>1249</v>
      </c>
      <c r="B210" s="40" t="s">
        <v>1288</v>
      </c>
      <c r="C210" s="40" t="s">
        <v>1281</v>
      </c>
      <c r="D210" s="37"/>
    </row>
    <row r="211" spans="1:4" s="41" customFormat="1" ht="24.95" customHeight="1" x14ac:dyDescent="0.15">
      <c r="A211" s="40" t="s">
        <v>1249</v>
      </c>
      <c r="B211" s="40" t="s">
        <v>1289</v>
      </c>
      <c r="C211" s="40" t="s">
        <v>1290</v>
      </c>
      <c r="D211" s="37"/>
    </row>
    <row r="212" spans="1:4" s="41" customFormat="1" ht="24.95" customHeight="1" x14ac:dyDescent="0.15">
      <c r="A212" s="40" t="s">
        <v>1249</v>
      </c>
      <c r="B212" s="40" t="s">
        <v>1291</v>
      </c>
      <c r="C212" s="40" t="s">
        <v>1281</v>
      </c>
      <c r="D212" s="37"/>
    </row>
    <row r="213" spans="1:4" s="41" customFormat="1" ht="24.95" customHeight="1" x14ac:dyDescent="0.15">
      <c r="A213" s="40" t="s">
        <v>1249</v>
      </c>
      <c r="B213" s="40" t="s">
        <v>1292</v>
      </c>
      <c r="C213" s="40" t="s">
        <v>793</v>
      </c>
      <c r="D213" s="37"/>
    </row>
    <row r="214" spans="1:4" s="41" customFormat="1" ht="24.95" customHeight="1" x14ac:dyDescent="0.15">
      <c r="A214" s="40" t="s">
        <v>1249</v>
      </c>
      <c r="B214" s="40" t="s">
        <v>1293</v>
      </c>
      <c r="C214" s="40" t="s">
        <v>1294</v>
      </c>
      <c r="D214" s="37"/>
    </row>
    <row r="215" spans="1:4" s="41" customFormat="1" ht="24.95" customHeight="1" x14ac:dyDescent="0.15">
      <c r="A215" s="40" t="s">
        <v>1249</v>
      </c>
      <c r="B215" s="40" t="s">
        <v>1295</v>
      </c>
      <c r="C215" s="40" t="s">
        <v>819</v>
      </c>
      <c r="D215" s="37"/>
    </row>
    <row r="216" spans="1:4" s="41" customFormat="1" ht="24.95" customHeight="1" x14ac:dyDescent="0.15">
      <c r="A216" s="40" t="s">
        <v>1222</v>
      </c>
      <c r="B216" s="40" t="s">
        <v>1296</v>
      </c>
      <c r="C216" s="40" t="s">
        <v>38</v>
      </c>
      <c r="D216" s="37"/>
    </row>
    <row r="217" spans="1:4" s="41" customFormat="1" ht="24.95" customHeight="1" x14ac:dyDescent="0.15">
      <c r="A217" s="40" t="s">
        <v>1222</v>
      </c>
      <c r="B217" s="40" t="s">
        <v>1297</v>
      </c>
      <c r="C217" s="40" t="s">
        <v>44</v>
      </c>
      <c r="D217" s="37"/>
    </row>
    <row r="218" spans="1:4" s="41" customFormat="1" ht="24.95" customHeight="1" x14ac:dyDescent="0.15">
      <c r="A218" s="40" t="s">
        <v>1222</v>
      </c>
      <c r="B218" s="40" t="s">
        <v>1298</v>
      </c>
      <c r="C218" s="40" t="s">
        <v>38</v>
      </c>
      <c r="D218" s="37"/>
    </row>
    <row r="219" spans="1:4" s="41" customFormat="1" ht="24.95" customHeight="1" x14ac:dyDescent="0.15">
      <c r="A219" s="40" t="s">
        <v>1222</v>
      </c>
      <c r="B219" s="40" t="s">
        <v>1299</v>
      </c>
      <c r="C219" s="40" t="s">
        <v>713</v>
      </c>
      <c r="D219" s="37"/>
    </row>
    <row r="220" spans="1:4" s="41" customFormat="1" ht="24.95" customHeight="1" x14ac:dyDescent="0.15">
      <c r="A220" s="40" t="s">
        <v>1222</v>
      </c>
      <c r="B220" s="40" t="s">
        <v>300</v>
      </c>
      <c r="C220" s="40" t="s">
        <v>101</v>
      </c>
      <c r="D220" s="37"/>
    </row>
    <row r="221" spans="1:4" s="41" customFormat="1" ht="24.95" customHeight="1" x14ac:dyDescent="0.15">
      <c r="A221" s="40" t="s">
        <v>1222</v>
      </c>
      <c r="B221" s="40" t="s">
        <v>1300</v>
      </c>
      <c r="C221" s="40" t="s">
        <v>1301</v>
      </c>
      <c r="D221" s="37"/>
    </row>
    <row r="222" spans="1:4" s="41" customFormat="1" ht="24.95" customHeight="1" x14ac:dyDescent="0.15">
      <c r="A222" s="40" t="s">
        <v>1302</v>
      </c>
      <c r="B222" s="40" t="s">
        <v>1303</v>
      </c>
      <c r="C222" s="40" t="s">
        <v>1304</v>
      </c>
      <c r="D222" s="37"/>
    </row>
    <row r="223" spans="1:4" s="41" customFormat="1" ht="24.95" customHeight="1" x14ac:dyDescent="0.15">
      <c r="A223" s="40" t="s">
        <v>1302</v>
      </c>
      <c r="B223" s="40" t="s">
        <v>1305</v>
      </c>
      <c r="C223" s="40" t="s">
        <v>1306</v>
      </c>
      <c r="D223" s="37"/>
    </row>
    <row r="224" spans="1:4" s="41" customFormat="1" ht="24.95" customHeight="1" x14ac:dyDescent="0.15">
      <c r="A224" s="40" t="s">
        <v>1302</v>
      </c>
      <c r="B224" s="40" t="s">
        <v>1307</v>
      </c>
      <c r="C224" s="40" t="s">
        <v>1304</v>
      </c>
      <c r="D224" s="37"/>
    </row>
    <row r="225" spans="1:4" s="41" customFormat="1" ht="24.95" customHeight="1" x14ac:dyDescent="0.15">
      <c r="A225" s="40" t="s">
        <v>1302</v>
      </c>
      <c r="B225" s="40" t="s">
        <v>1308</v>
      </c>
      <c r="C225" s="40" t="s">
        <v>1309</v>
      </c>
      <c r="D225" s="37"/>
    </row>
    <row r="226" spans="1:4" s="41" customFormat="1" ht="24.95" customHeight="1" x14ac:dyDescent="0.15">
      <c r="A226" s="40" t="s">
        <v>1302</v>
      </c>
      <c r="B226" s="40" t="s">
        <v>1310</v>
      </c>
      <c r="C226" s="40" t="s">
        <v>1311</v>
      </c>
      <c r="D226" s="37"/>
    </row>
    <row r="227" spans="1:4" s="41" customFormat="1" ht="24.95" customHeight="1" x14ac:dyDescent="0.15">
      <c r="A227" s="40" t="s">
        <v>1302</v>
      </c>
      <c r="B227" s="40" t="s">
        <v>1312</v>
      </c>
      <c r="C227" s="40" t="s">
        <v>1306</v>
      </c>
      <c r="D227" s="37"/>
    </row>
    <row r="228" spans="1:4" s="41" customFormat="1" ht="24.95" customHeight="1" x14ac:dyDescent="0.15">
      <c r="A228" s="40" t="s">
        <v>1302</v>
      </c>
      <c r="B228" s="40" t="s">
        <v>1313</v>
      </c>
      <c r="C228" s="40" t="s">
        <v>1314</v>
      </c>
      <c r="D228" s="37"/>
    </row>
    <row r="229" spans="1:4" s="41" customFormat="1" ht="24.95" customHeight="1" x14ac:dyDescent="0.15">
      <c r="A229" s="40" t="s">
        <v>1302</v>
      </c>
      <c r="B229" s="40" t="s">
        <v>1315</v>
      </c>
      <c r="C229" s="40" t="s">
        <v>1316</v>
      </c>
      <c r="D229" s="37"/>
    </row>
    <row r="230" spans="1:4" s="41" customFormat="1" ht="24.95" customHeight="1" x14ac:dyDescent="0.15">
      <c r="A230" s="40" t="s">
        <v>1302</v>
      </c>
      <c r="B230" s="40" t="s">
        <v>1317</v>
      </c>
      <c r="C230" s="40" t="s">
        <v>1318</v>
      </c>
      <c r="D230" s="37"/>
    </row>
    <row r="231" spans="1:4" s="41" customFormat="1" ht="24.95" customHeight="1" x14ac:dyDescent="0.15">
      <c r="A231" s="40" t="s">
        <v>1302</v>
      </c>
      <c r="B231" s="40" t="s">
        <v>1319</v>
      </c>
      <c r="C231" s="40" t="s">
        <v>1320</v>
      </c>
      <c r="D231" s="37"/>
    </row>
    <row r="232" spans="1:4" s="41" customFormat="1" ht="24.95" customHeight="1" x14ac:dyDescent="0.15">
      <c r="A232" s="40" t="s">
        <v>1302</v>
      </c>
      <c r="B232" s="40" t="s">
        <v>1321</v>
      </c>
      <c r="C232" s="40" t="s">
        <v>1309</v>
      </c>
      <c r="D232" s="37"/>
    </row>
    <row r="233" spans="1:4" s="41" customFormat="1" ht="24.95" customHeight="1" x14ac:dyDescent="0.15">
      <c r="A233" s="40" t="s">
        <v>1302</v>
      </c>
      <c r="B233" s="40" t="s">
        <v>1322</v>
      </c>
      <c r="C233" s="40" t="s">
        <v>1323</v>
      </c>
      <c r="D233" s="37"/>
    </row>
    <row r="234" spans="1:4" s="41" customFormat="1" ht="24.95" customHeight="1" x14ac:dyDescent="0.15">
      <c r="A234" s="40" t="s">
        <v>1302</v>
      </c>
      <c r="B234" s="40" t="s">
        <v>1324</v>
      </c>
      <c r="C234" s="40" t="s">
        <v>1325</v>
      </c>
      <c r="D234" s="37"/>
    </row>
    <row r="235" spans="1:4" s="41" customFormat="1" ht="24.95" customHeight="1" x14ac:dyDescent="0.15">
      <c r="A235" s="40" t="s">
        <v>1302</v>
      </c>
      <c r="B235" s="40" t="s">
        <v>1326</v>
      </c>
      <c r="C235" s="40" t="s">
        <v>1320</v>
      </c>
      <c r="D235" s="37"/>
    </row>
    <row r="236" spans="1:4" s="41" customFormat="1" ht="24.95" customHeight="1" x14ac:dyDescent="0.15">
      <c r="A236" s="40" t="s">
        <v>1302</v>
      </c>
      <c r="B236" s="40" t="s">
        <v>1327</v>
      </c>
      <c r="C236" s="40" t="s">
        <v>1318</v>
      </c>
      <c r="D236" s="37"/>
    </row>
    <row r="237" spans="1:4" s="41" customFormat="1" ht="24.95" customHeight="1" x14ac:dyDescent="0.15">
      <c r="A237" s="40" t="s">
        <v>1302</v>
      </c>
      <c r="B237" s="40" t="s">
        <v>1328</v>
      </c>
      <c r="C237" s="40" t="s">
        <v>1329</v>
      </c>
      <c r="D237" s="37"/>
    </row>
    <row r="238" spans="1:4" s="41" customFormat="1" ht="24.95" customHeight="1" x14ac:dyDescent="0.15">
      <c r="A238" s="40" t="s">
        <v>1302</v>
      </c>
      <c r="B238" s="40" t="s">
        <v>1330</v>
      </c>
      <c r="C238" s="40" t="s">
        <v>1331</v>
      </c>
      <c r="D238" s="37"/>
    </row>
    <row r="239" spans="1:4" s="41" customFormat="1" ht="24.95" customHeight="1" x14ac:dyDescent="0.15">
      <c r="A239" s="40" t="s">
        <v>1302</v>
      </c>
      <c r="B239" s="40" t="s">
        <v>1332</v>
      </c>
      <c r="C239" s="40" t="s">
        <v>1333</v>
      </c>
      <c r="D239" s="37"/>
    </row>
    <row r="240" spans="1:4" s="41" customFormat="1" ht="24.95" customHeight="1" x14ac:dyDescent="0.15">
      <c r="A240" s="40" t="s">
        <v>1302</v>
      </c>
      <c r="B240" s="40" t="s">
        <v>1334</v>
      </c>
      <c r="C240" s="40" t="s">
        <v>1335</v>
      </c>
      <c r="D240" s="37"/>
    </row>
    <row r="241" spans="1:4" s="41" customFormat="1" ht="24.95" customHeight="1" x14ac:dyDescent="0.15">
      <c r="A241" s="40" t="s">
        <v>1302</v>
      </c>
      <c r="B241" s="40" t="s">
        <v>1336</v>
      </c>
      <c r="C241" s="40" t="s">
        <v>1331</v>
      </c>
      <c r="D241" s="37"/>
    </row>
    <row r="242" spans="1:4" s="41" customFormat="1" ht="24.95" customHeight="1" x14ac:dyDescent="0.15">
      <c r="A242" s="40" t="s">
        <v>1302</v>
      </c>
      <c r="B242" s="40" t="s">
        <v>1337</v>
      </c>
      <c r="C242" s="40" t="s">
        <v>818</v>
      </c>
      <c r="D242" s="37"/>
    </row>
    <row r="243" spans="1:4" s="41" customFormat="1" ht="24.95" customHeight="1" x14ac:dyDescent="0.15">
      <c r="A243" s="40" t="s">
        <v>1250</v>
      </c>
      <c r="B243" s="40" t="s">
        <v>1338</v>
      </c>
      <c r="C243" s="40" t="s">
        <v>1339</v>
      </c>
      <c r="D243" s="37"/>
    </row>
    <row r="244" spans="1:4" s="41" customFormat="1" ht="24.95" customHeight="1" x14ac:dyDescent="0.15">
      <c r="A244" s="40" t="s">
        <v>1250</v>
      </c>
      <c r="B244" s="40" t="s">
        <v>1340</v>
      </c>
      <c r="C244" s="40" t="s">
        <v>805</v>
      </c>
      <c r="D244" s="37"/>
    </row>
    <row r="245" spans="1:4" s="41" customFormat="1" ht="24.95" customHeight="1" x14ac:dyDescent="0.15">
      <c r="A245" s="40" t="s">
        <v>1250</v>
      </c>
      <c r="B245" s="40" t="s">
        <v>1341</v>
      </c>
      <c r="C245" s="40" t="s">
        <v>1342</v>
      </c>
      <c r="D245" s="37"/>
    </row>
    <row r="246" spans="1:4" s="41" customFormat="1" ht="24.95" customHeight="1" x14ac:dyDescent="0.15">
      <c r="A246" s="40" t="s">
        <v>1250</v>
      </c>
      <c r="B246" s="40" t="s">
        <v>1343</v>
      </c>
      <c r="C246" s="40" t="s">
        <v>1344</v>
      </c>
      <c r="D246" s="37"/>
    </row>
    <row r="247" spans="1:4" s="41" customFormat="1" ht="24.95" customHeight="1" x14ac:dyDescent="0.15">
      <c r="A247" s="40" t="s">
        <v>1250</v>
      </c>
      <c r="B247" s="40" t="s">
        <v>1345</v>
      </c>
      <c r="C247" s="40" t="s">
        <v>1346</v>
      </c>
      <c r="D247" s="37"/>
    </row>
    <row r="248" spans="1:4" s="41" customFormat="1" ht="24.95" customHeight="1" x14ac:dyDescent="0.15">
      <c r="A248" s="40" t="s">
        <v>1250</v>
      </c>
      <c r="B248" s="40" t="s">
        <v>1347</v>
      </c>
      <c r="C248" s="40" t="s">
        <v>1348</v>
      </c>
      <c r="D248" s="37"/>
    </row>
    <row r="249" spans="1:4" s="41" customFormat="1" ht="24.95" customHeight="1" x14ac:dyDescent="0.15">
      <c r="A249" s="40" t="s">
        <v>1250</v>
      </c>
      <c r="B249" s="40" t="s">
        <v>1349</v>
      </c>
      <c r="C249" s="40" t="s">
        <v>1350</v>
      </c>
      <c r="D249" s="37"/>
    </row>
    <row r="250" spans="1:4" s="41" customFormat="1" ht="24.95" customHeight="1" x14ac:dyDescent="0.15">
      <c r="A250" s="40" t="s">
        <v>1250</v>
      </c>
      <c r="B250" s="40" t="s">
        <v>1351</v>
      </c>
      <c r="C250" s="40" t="s">
        <v>817</v>
      </c>
      <c r="D250" s="37"/>
    </row>
    <row r="251" spans="1:4" s="41" customFormat="1" ht="24.95" customHeight="1" x14ac:dyDescent="0.15">
      <c r="A251" s="40" t="s">
        <v>1250</v>
      </c>
      <c r="B251" s="40" t="s">
        <v>1352</v>
      </c>
      <c r="C251" s="40" t="s">
        <v>1353</v>
      </c>
      <c r="D251" s="37"/>
    </row>
    <row r="252" spans="1:4" s="41" customFormat="1" ht="24.95" customHeight="1" x14ac:dyDescent="0.15">
      <c r="A252" s="40" t="s">
        <v>1250</v>
      </c>
      <c r="B252" s="40" t="s">
        <v>1354</v>
      </c>
      <c r="C252" s="40" t="s">
        <v>819</v>
      </c>
      <c r="D252" s="37"/>
    </row>
    <row r="253" spans="1:4" s="41" customFormat="1" ht="24.95" customHeight="1" x14ac:dyDescent="0.15">
      <c r="A253" s="40" t="s">
        <v>1250</v>
      </c>
      <c r="B253" s="40" t="s">
        <v>1355</v>
      </c>
      <c r="C253" s="40" t="s">
        <v>1356</v>
      </c>
      <c r="D253" s="37"/>
    </row>
    <row r="254" spans="1:4" s="41" customFormat="1" ht="24.95" customHeight="1" x14ac:dyDescent="0.15">
      <c r="A254" s="40" t="s">
        <v>1250</v>
      </c>
      <c r="B254" s="40" t="s">
        <v>1357</v>
      </c>
      <c r="C254" s="40" t="s">
        <v>1358</v>
      </c>
      <c r="D254" s="37"/>
    </row>
    <row r="255" spans="1:4" s="41" customFormat="1" ht="24.95" customHeight="1" x14ac:dyDescent="0.15">
      <c r="A255" s="40" t="s">
        <v>1250</v>
      </c>
      <c r="B255" s="40" t="s">
        <v>1359</v>
      </c>
      <c r="C255" s="40" t="s">
        <v>805</v>
      </c>
      <c r="D255" s="37"/>
    </row>
    <row r="256" spans="1:4" s="41" customFormat="1" ht="24.95" customHeight="1" x14ac:dyDescent="0.15">
      <c r="A256" s="40" t="s">
        <v>1250</v>
      </c>
      <c r="B256" s="40" t="s">
        <v>1360</v>
      </c>
      <c r="C256" s="40" t="s">
        <v>1361</v>
      </c>
      <c r="D256" s="37"/>
    </row>
    <row r="257" spans="1:4" s="41" customFormat="1" ht="24.95" customHeight="1" x14ac:dyDescent="0.15">
      <c r="A257" s="40" t="s">
        <v>1250</v>
      </c>
      <c r="B257" s="40" t="s">
        <v>1362</v>
      </c>
      <c r="C257" s="40" t="s">
        <v>1356</v>
      </c>
      <c r="D257" s="37"/>
    </row>
    <row r="258" spans="1:4" s="41" customFormat="1" ht="24.95" customHeight="1" x14ac:dyDescent="0.15">
      <c r="A258" s="40" t="s">
        <v>1250</v>
      </c>
      <c r="B258" s="40" t="s">
        <v>1363</v>
      </c>
      <c r="C258" s="40" t="s">
        <v>805</v>
      </c>
      <c r="D258" s="37"/>
    </row>
    <row r="259" spans="1:4" s="41" customFormat="1" ht="24.95" customHeight="1" x14ac:dyDescent="0.15">
      <c r="A259" s="40" t="s">
        <v>1250</v>
      </c>
      <c r="B259" s="40" t="s">
        <v>1364</v>
      </c>
      <c r="C259" s="40" t="s">
        <v>1365</v>
      </c>
      <c r="D259" s="37"/>
    </row>
    <row r="260" spans="1:4" s="41" customFormat="1" ht="24.95" customHeight="1" x14ac:dyDescent="0.15">
      <c r="A260" s="40" t="s">
        <v>1250</v>
      </c>
      <c r="B260" s="40" t="s">
        <v>1366</v>
      </c>
      <c r="C260" s="40" t="s">
        <v>818</v>
      </c>
      <c r="D260" s="37"/>
    </row>
    <row r="261" spans="1:4" s="41" customFormat="1" ht="24.95" customHeight="1" x14ac:dyDescent="0.15">
      <c r="A261" s="40" t="s">
        <v>1367</v>
      </c>
      <c r="B261" s="40" t="s">
        <v>1368</v>
      </c>
      <c r="C261" s="40" t="s">
        <v>1067</v>
      </c>
      <c r="D261" s="37"/>
    </row>
    <row r="262" spans="1:4" s="41" customFormat="1" ht="24.95" customHeight="1" x14ac:dyDescent="0.15">
      <c r="A262" s="40" t="s">
        <v>1367</v>
      </c>
      <c r="B262" s="40" t="s">
        <v>1369</v>
      </c>
      <c r="C262" s="40" t="s">
        <v>1370</v>
      </c>
      <c r="D262" s="37"/>
    </row>
    <row r="263" spans="1:4" s="41" customFormat="1" ht="24.95" customHeight="1" x14ac:dyDescent="0.15">
      <c r="A263" s="40" t="s">
        <v>1250</v>
      </c>
      <c r="B263" s="40" t="s">
        <v>1371</v>
      </c>
      <c r="C263" s="40" t="s">
        <v>1372</v>
      </c>
      <c r="D263" s="37"/>
    </row>
    <row r="264" spans="1:4" s="41" customFormat="1" ht="24.95" customHeight="1" x14ac:dyDescent="0.15">
      <c r="A264" s="40" t="s">
        <v>1250</v>
      </c>
      <c r="B264" s="40" t="s">
        <v>1373</v>
      </c>
      <c r="C264" s="40" t="s">
        <v>1356</v>
      </c>
      <c r="D264" s="37"/>
    </row>
    <row r="265" spans="1:4" s="41" customFormat="1" ht="24.95" customHeight="1" x14ac:dyDescent="0.15">
      <c r="A265" s="40" t="s">
        <v>1250</v>
      </c>
      <c r="B265" s="40" t="s">
        <v>1374</v>
      </c>
      <c r="C265" s="40" t="s">
        <v>1348</v>
      </c>
      <c r="D265" s="37"/>
    </row>
    <row r="266" spans="1:4" s="41" customFormat="1" ht="24.95" customHeight="1" x14ac:dyDescent="0.15">
      <c r="A266" s="40" t="s">
        <v>1250</v>
      </c>
      <c r="B266" s="40" t="s">
        <v>1375</v>
      </c>
      <c r="C266" s="40" t="s">
        <v>823</v>
      </c>
      <c r="D266" s="37"/>
    </row>
    <row r="267" spans="1:4" s="41" customFormat="1" ht="24.95" customHeight="1" x14ac:dyDescent="0.15">
      <c r="A267" s="40" t="s">
        <v>1250</v>
      </c>
      <c r="B267" s="40" t="s">
        <v>1376</v>
      </c>
      <c r="C267" s="40" t="s">
        <v>1377</v>
      </c>
      <c r="D267" s="37"/>
    </row>
    <row r="268" spans="1:4" s="41" customFormat="1" ht="24.95" customHeight="1" x14ac:dyDescent="0.15">
      <c r="A268" s="40" t="s">
        <v>1250</v>
      </c>
      <c r="B268" s="40" t="s">
        <v>1378</v>
      </c>
      <c r="C268" s="40" t="s">
        <v>804</v>
      </c>
      <c r="D268" s="37"/>
    </row>
    <row r="269" spans="1:4" s="41" customFormat="1" ht="24.95" customHeight="1" x14ac:dyDescent="0.15">
      <c r="A269" s="40" t="s">
        <v>1250</v>
      </c>
      <c r="B269" s="40" t="s">
        <v>1379</v>
      </c>
      <c r="C269" s="40" t="s">
        <v>1380</v>
      </c>
      <c r="D269" s="37"/>
    </row>
    <row r="270" spans="1:4" s="41" customFormat="1" ht="24.95" customHeight="1" x14ac:dyDescent="0.15">
      <c r="A270" s="40" t="s">
        <v>1250</v>
      </c>
      <c r="B270" s="40" t="s">
        <v>1381</v>
      </c>
      <c r="C270" s="40" t="s">
        <v>1365</v>
      </c>
      <c r="D270" s="37"/>
    </row>
    <row r="271" spans="1:4" s="41" customFormat="1" ht="24.95" customHeight="1" x14ac:dyDescent="0.15">
      <c r="A271" s="40" t="s">
        <v>1250</v>
      </c>
      <c r="B271" s="40" t="s">
        <v>1382</v>
      </c>
      <c r="C271" s="40" t="s">
        <v>1365</v>
      </c>
      <c r="D271" s="37"/>
    </row>
    <row r="272" spans="1:4" s="41" customFormat="1" ht="24.95" customHeight="1" x14ac:dyDescent="0.15">
      <c r="A272" s="40" t="s">
        <v>1250</v>
      </c>
      <c r="B272" s="40" t="s">
        <v>1383</v>
      </c>
      <c r="C272" s="40" t="s">
        <v>805</v>
      </c>
      <c r="D272" s="37"/>
    </row>
    <row r="273" spans="1:4" s="41" customFormat="1" ht="24.95" customHeight="1" x14ac:dyDescent="0.15">
      <c r="A273" s="40" t="s">
        <v>1250</v>
      </c>
      <c r="B273" s="40" t="s">
        <v>1384</v>
      </c>
      <c r="C273" s="40" t="s">
        <v>818</v>
      </c>
      <c r="D273" s="37"/>
    </row>
    <row r="274" spans="1:4" s="41" customFormat="1" ht="24.95" customHeight="1" x14ac:dyDescent="0.15">
      <c r="A274" s="40" t="s">
        <v>1250</v>
      </c>
      <c r="B274" s="40" t="s">
        <v>1385</v>
      </c>
      <c r="C274" s="40" t="s">
        <v>1346</v>
      </c>
      <c r="D274" s="37"/>
    </row>
    <row r="275" spans="1:4" s="41" customFormat="1" ht="24.95" customHeight="1" x14ac:dyDescent="0.15">
      <c r="A275" s="40" t="s">
        <v>1250</v>
      </c>
      <c r="B275" s="40" t="s">
        <v>1386</v>
      </c>
      <c r="C275" s="40" t="s">
        <v>1387</v>
      </c>
      <c r="D275" s="37"/>
    </row>
    <row r="276" spans="1:4" s="41" customFormat="1" ht="24.95" customHeight="1" x14ac:dyDescent="0.15">
      <c r="A276" s="40" t="s">
        <v>1250</v>
      </c>
      <c r="B276" s="40" t="s">
        <v>1388</v>
      </c>
      <c r="C276" s="40" t="s">
        <v>1389</v>
      </c>
      <c r="D276" s="37"/>
    </row>
    <row r="277" spans="1:4" s="41" customFormat="1" ht="24.95" customHeight="1" x14ac:dyDescent="0.15">
      <c r="A277" s="40" t="s">
        <v>1250</v>
      </c>
      <c r="B277" s="40" t="s">
        <v>1390</v>
      </c>
      <c r="C277" s="40" t="s">
        <v>823</v>
      </c>
      <c r="D277" s="37"/>
    </row>
    <row r="278" spans="1:4" s="41" customFormat="1" ht="24.95" customHeight="1" x14ac:dyDescent="0.15">
      <c r="A278" s="40" t="s">
        <v>1250</v>
      </c>
      <c r="B278" s="40" t="s">
        <v>1391</v>
      </c>
      <c r="C278" s="40" t="s">
        <v>1348</v>
      </c>
      <c r="D278" s="37"/>
    </row>
    <row r="279" spans="1:4" s="41" customFormat="1" ht="24.95" customHeight="1" x14ac:dyDescent="0.15">
      <c r="A279" s="40" t="s">
        <v>1250</v>
      </c>
      <c r="B279" s="40" t="s">
        <v>1392</v>
      </c>
      <c r="C279" s="40" t="s">
        <v>804</v>
      </c>
      <c r="D279" s="37"/>
    </row>
    <row r="280" spans="1:4" s="41" customFormat="1" ht="24.95" customHeight="1" x14ac:dyDescent="0.15">
      <c r="A280" s="40" t="s">
        <v>1250</v>
      </c>
      <c r="B280" s="40" t="s">
        <v>1393</v>
      </c>
      <c r="C280" s="40" t="s">
        <v>818</v>
      </c>
      <c r="D280" s="37"/>
    </row>
    <row r="281" spans="1:4" s="41" customFormat="1" ht="24.95" customHeight="1" x14ac:dyDescent="0.15">
      <c r="A281" s="40" t="s">
        <v>1250</v>
      </c>
      <c r="B281" s="40" t="s">
        <v>1394</v>
      </c>
      <c r="C281" s="40" t="s">
        <v>1346</v>
      </c>
      <c r="D281" s="37"/>
    </row>
    <row r="282" spans="1:4" s="41" customFormat="1" ht="24.95" customHeight="1" x14ac:dyDescent="0.15">
      <c r="A282" s="40" t="s">
        <v>1250</v>
      </c>
      <c r="B282" s="40" t="s">
        <v>1395</v>
      </c>
      <c r="C282" s="40" t="s">
        <v>1396</v>
      </c>
      <c r="D282" s="37"/>
    </row>
    <row r="283" spans="1:4" s="41" customFormat="1" ht="24.95" customHeight="1" x14ac:dyDescent="0.15">
      <c r="A283" s="40" t="s">
        <v>1367</v>
      </c>
      <c r="B283" s="40" t="s">
        <v>1397</v>
      </c>
      <c r="C283" s="40" t="s">
        <v>1398</v>
      </c>
      <c r="D283" s="37"/>
    </row>
    <row r="284" spans="1:4" s="41" customFormat="1" ht="24.95" customHeight="1" x14ac:dyDescent="0.15">
      <c r="A284" s="40" t="s">
        <v>1367</v>
      </c>
      <c r="B284" s="40" t="s">
        <v>1399</v>
      </c>
      <c r="C284" s="40" t="s">
        <v>1400</v>
      </c>
      <c r="D284" s="37"/>
    </row>
    <row r="285" spans="1:4" s="41" customFormat="1" ht="24.95" customHeight="1" x14ac:dyDescent="0.15">
      <c r="A285" s="40" t="s">
        <v>1367</v>
      </c>
      <c r="B285" s="40" t="s">
        <v>1401</v>
      </c>
      <c r="C285" s="40" t="s">
        <v>1402</v>
      </c>
      <c r="D285" s="37"/>
    </row>
    <row r="286" spans="1:4" s="41" customFormat="1" ht="24.95" customHeight="1" x14ac:dyDescent="0.15">
      <c r="A286" s="40" t="s">
        <v>1367</v>
      </c>
      <c r="B286" s="40" t="s">
        <v>1403</v>
      </c>
      <c r="C286" s="40" t="s">
        <v>1067</v>
      </c>
      <c r="D286" s="37"/>
    </row>
    <row r="287" spans="1:4" s="41" customFormat="1" ht="24.95" customHeight="1" x14ac:dyDescent="0.15">
      <c r="A287" s="40" t="s">
        <v>1367</v>
      </c>
      <c r="B287" s="40" t="s">
        <v>1404</v>
      </c>
      <c r="C287" s="40" t="s">
        <v>1405</v>
      </c>
      <c r="D287" s="37"/>
    </row>
    <row r="288" spans="1:4" s="41" customFormat="1" ht="24.95" customHeight="1" x14ac:dyDescent="0.15">
      <c r="A288" s="40" t="s">
        <v>1367</v>
      </c>
      <c r="B288" s="40" t="s">
        <v>1406</v>
      </c>
      <c r="C288" s="40" t="s">
        <v>1407</v>
      </c>
      <c r="D288" s="37"/>
    </row>
    <row r="289" spans="1:4" s="41" customFormat="1" ht="24.95" customHeight="1" x14ac:dyDescent="0.15">
      <c r="A289" s="40" t="s">
        <v>1367</v>
      </c>
      <c r="B289" s="40" t="s">
        <v>1408</v>
      </c>
      <c r="C289" s="40" t="s">
        <v>1067</v>
      </c>
      <c r="D289" s="37"/>
    </row>
    <row r="290" spans="1:4" s="41" customFormat="1" ht="24.95" customHeight="1" x14ac:dyDescent="0.15">
      <c r="A290" s="40" t="s">
        <v>1367</v>
      </c>
      <c r="B290" s="40" t="s">
        <v>1409</v>
      </c>
      <c r="C290" s="40" t="s">
        <v>1410</v>
      </c>
      <c r="D290" s="37"/>
    </row>
    <row r="291" spans="1:4" s="41" customFormat="1" ht="24.95" customHeight="1" x14ac:dyDescent="0.15">
      <c r="A291" s="40" t="s">
        <v>1367</v>
      </c>
      <c r="B291" s="40" t="s">
        <v>1411</v>
      </c>
      <c r="C291" s="40" t="s">
        <v>802</v>
      </c>
      <c r="D291" s="37"/>
    </row>
    <row r="292" spans="1:4" s="41" customFormat="1" ht="24.95" customHeight="1" x14ac:dyDescent="0.15">
      <c r="A292" s="40" t="s">
        <v>1367</v>
      </c>
      <c r="B292" s="40" t="s">
        <v>1412</v>
      </c>
      <c r="C292" s="40" t="s">
        <v>1398</v>
      </c>
      <c r="D292" s="37"/>
    </row>
    <row r="293" spans="1:4" s="41" customFormat="1" ht="24.95" customHeight="1" x14ac:dyDescent="0.15">
      <c r="A293" s="40" t="s">
        <v>1367</v>
      </c>
      <c r="B293" s="40" t="s">
        <v>1413</v>
      </c>
      <c r="C293" s="40" t="s">
        <v>801</v>
      </c>
      <c r="D293" s="37"/>
    </row>
    <row r="294" spans="1:4" s="41" customFormat="1" ht="24.95" customHeight="1" x14ac:dyDescent="0.15">
      <c r="A294" s="40" t="s">
        <v>1367</v>
      </c>
      <c r="B294" s="40" t="s">
        <v>1414</v>
      </c>
      <c r="C294" s="40" t="s">
        <v>801</v>
      </c>
      <c r="D294" s="37"/>
    </row>
    <row r="295" spans="1:4" s="41" customFormat="1" ht="24.95" customHeight="1" x14ac:dyDescent="0.15">
      <c r="A295" s="40" t="s">
        <v>1367</v>
      </c>
      <c r="B295" s="40" t="s">
        <v>1415</v>
      </c>
      <c r="C295" s="40" t="s">
        <v>802</v>
      </c>
      <c r="D295" s="37"/>
    </row>
    <row r="296" spans="1:4" s="41" customFormat="1" ht="24.95" customHeight="1" x14ac:dyDescent="0.15">
      <c r="A296" s="40" t="s">
        <v>1367</v>
      </c>
      <c r="B296" s="40" t="s">
        <v>1416</v>
      </c>
      <c r="C296" s="40" t="s">
        <v>802</v>
      </c>
      <c r="D296" s="37"/>
    </row>
    <row r="297" spans="1:4" s="41" customFormat="1" ht="24.95" customHeight="1" x14ac:dyDescent="0.15">
      <c r="A297" s="40" t="s">
        <v>1367</v>
      </c>
      <c r="B297" s="40" t="s">
        <v>1417</v>
      </c>
      <c r="C297" s="40" t="s">
        <v>1067</v>
      </c>
      <c r="D297" s="37"/>
    </row>
    <row r="298" spans="1:4" s="41" customFormat="1" ht="24.95" customHeight="1" x14ac:dyDescent="0.15">
      <c r="A298" s="40" t="s">
        <v>1367</v>
      </c>
      <c r="B298" s="40" t="s">
        <v>1418</v>
      </c>
      <c r="C298" s="40" t="s">
        <v>1066</v>
      </c>
      <c r="D298" s="37"/>
    </row>
    <row r="299" spans="1:4" s="41" customFormat="1" ht="24.95" customHeight="1" x14ac:dyDescent="0.15">
      <c r="A299" s="40" t="s">
        <v>1367</v>
      </c>
      <c r="B299" s="40" t="s">
        <v>1419</v>
      </c>
      <c r="C299" s="40" t="s">
        <v>787</v>
      </c>
      <c r="D299" s="37"/>
    </row>
    <row r="300" spans="1:4" s="41" customFormat="1" ht="24.95" customHeight="1" x14ac:dyDescent="0.15">
      <c r="A300" s="40" t="s">
        <v>1240</v>
      </c>
      <c r="B300" s="40" t="s">
        <v>1420</v>
      </c>
      <c r="C300" s="40" t="s">
        <v>816</v>
      </c>
      <c r="D300" s="37"/>
    </row>
    <row r="301" spans="1:4" s="41" customFormat="1" ht="24.95" customHeight="1" x14ac:dyDescent="0.15">
      <c r="A301" s="40" t="s">
        <v>1240</v>
      </c>
      <c r="B301" s="40" t="s">
        <v>1421</v>
      </c>
      <c r="C301" s="40" t="s">
        <v>1422</v>
      </c>
      <c r="D301" s="37"/>
    </row>
    <row r="302" spans="1:4" s="41" customFormat="1" ht="24.95" customHeight="1" x14ac:dyDescent="0.15">
      <c r="A302" s="40" t="s">
        <v>1240</v>
      </c>
      <c r="B302" s="40" t="s">
        <v>1423</v>
      </c>
      <c r="C302" s="40" t="s">
        <v>814</v>
      </c>
      <c r="D302" s="37"/>
    </row>
    <row r="303" spans="1:4" s="41" customFormat="1" ht="24.95" customHeight="1" x14ac:dyDescent="0.15">
      <c r="A303" s="40" t="s">
        <v>1240</v>
      </c>
      <c r="B303" s="40" t="s">
        <v>1424</v>
      </c>
      <c r="C303" s="40" t="s">
        <v>827</v>
      </c>
      <c r="D303" s="37"/>
    </row>
    <row r="304" spans="1:4" s="41" customFormat="1" ht="24.95" customHeight="1" x14ac:dyDescent="0.15">
      <c r="A304" s="40" t="s">
        <v>1240</v>
      </c>
      <c r="B304" s="40" t="s">
        <v>1425</v>
      </c>
      <c r="C304" s="40" t="s">
        <v>1426</v>
      </c>
      <c r="D304" s="37"/>
    </row>
    <row r="305" spans="1:4" s="41" customFormat="1" ht="24.95" customHeight="1" x14ac:dyDescent="0.15">
      <c r="A305" s="40" t="s">
        <v>1240</v>
      </c>
      <c r="B305" s="40" t="s">
        <v>1427</v>
      </c>
      <c r="C305" s="40" t="s">
        <v>1422</v>
      </c>
      <c r="D305" s="37"/>
    </row>
    <row r="306" spans="1:4" s="41" customFormat="1" ht="24.95" customHeight="1" x14ac:dyDescent="0.15">
      <c r="A306" s="40" t="s">
        <v>1240</v>
      </c>
      <c r="B306" s="40" t="s">
        <v>1428</v>
      </c>
      <c r="C306" s="40" t="s">
        <v>930</v>
      </c>
      <c r="D306" s="37"/>
    </row>
    <row r="307" spans="1:4" s="41" customFormat="1" ht="24.95" customHeight="1" x14ac:dyDescent="0.15">
      <c r="A307" s="40" t="s">
        <v>1240</v>
      </c>
      <c r="B307" s="40" t="s">
        <v>1429</v>
      </c>
      <c r="C307" s="40" t="s">
        <v>1430</v>
      </c>
      <c r="D307" s="37"/>
    </row>
    <row r="308" spans="1:4" s="41" customFormat="1" ht="24.95" customHeight="1" x14ac:dyDescent="0.15">
      <c r="A308" s="40" t="s">
        <v>1240</v>
      </c>
      <c r="B308" s="40" t="s">
        <v>1431</v>
      </c>
      <c r="C308" s="40" t="s">
        <v>1432</v>
      </c>
      <c r="D308" s="37"/>
    </row>
    <row r="309" spans="1:4" s="41" customFormat="1" ht="24.95" customHeight="1" x14ac:dyDescent="0.15">
      <c r="A309" s="40" t="s">
        <v>1240</v>
      </c>
      <c r="B309" s="40" t="s">
        <v>1433</v>
      </c>
      <c r="C309" s="40" t="s">
        <v>1434</v>
      </c>
      <c r="D309" s="37"/>
    </row>
    <row r="310" spans="1:4" s="41" customFormat="1" ht="24.95" customHeight="1" x14ac:dyDescent="0.15">
      <c r="A310" s="40" t="s">
        <v>1238</v>
      </c>
      <c r="B310" s="40" t="s">
        <v>1435</v>
      </c>
      <c r="C310" s="40" t="s">
        <v>794</v>
      </c>
      <c r="D310" s="37"/>
    </row>
    <row r="311" spans="1:4" s="41" customFormat="1" ht="24.95" customHeight="1" x14ac:dyDescent="0.15">
      <c r="A311" s="40" t="s">
        <v>1238</v>
      </c>
      <c r="B311" s="40" t="s">
        <v>1436</v>
      </c>
      <c r="C311" s="40" t="s">
        <v>1437</v>
      </c>
      <c r="D311" s="37"/>
    </row>
    <row r="312" spans="1:4" s="41" customFormat="1" ht="24.95" customHeight="1" x14ac:dyDescent="0.15">
      <c r="A312" s="40" t="s">
        <v>1238</v>
      </c>
      <c r="B312" s="40" t="s">
        <v>1438</v>
      </c>
      <c r="C312" s="40" t="s">
        <v>1439</v>
      </c>
      <c r="D312" s="37"/>
    </row>
    <row r="313" spans="1:4" s="41" customFormat="1" ht="24.95" customHeight="1" x14ac:dyDescent="0.15">
      <c r="A313" s="40" t="s">
        <v>1238</v>
      </c>
      <c r="B313" s="40" t="s">
        <v>1440</v>
      </c>
      <c r="C313" s="40" t="s">
        <v>1441</v>
      </c>
      <c r="D313" s="37"/>
    </row>
    <row r="314" spans="1:4" s="41" customFormat="1" ht="24.95" customHeight="1" x14ac:dyDescent="0.15">
      <c r="A314" s="40" t="s">
        <v>1238</v>
      </c>
      <c r="B314" s="40" t="s">
        <v>1442</v>
      </c>
      <c r="C314" s="40" t="s">
        <v>1075</v>
      </c>
      <c r="D314" s="37"/>
    </row>
    <row r="315" spans="1:4" s="41" customFormat="1" ht="24.95" customHeight="1" x14ac:dyDescent="0.15">
      <c r="A315" s="40" t="s">
        <v>1238</v>
      </c>
      <c r="B315" s="40" t="s">
        <v>1444</v>
      </c>
      <c r="C315" s="40" t="s">
        <v>1072</v>
      </c>
      <c r="D315" s="37"/>
    </row>
    <row r="316" spans="1:4" s="41" customFormat="1" ht="24.95" customHeight="1" x14ac:dyDescent="0.15">
      <c r="A316" s="40" t="s">
        <v>1238</v>
      </c>
      <c r="B316" s="40" t="s">
        <v>1445</v>
      </c>
      <c r="C316" s="40" t="s">
        <v>1441</v>
      </c>
      <c r="D316" s="37"/>
    </row>
    <row r="317" spans="1:4" s="41" customFormat="1" ht="24.95" customHeight="1" x14ac:dyDescent="0.15">
      <c r="A317" s="40" t="s">
        <v>1238</v>
      </c>
      <c r="B317" s="40" t="s">
        <v>1446</v>
      </c>
      <c r="C317" s="40" t="s">
        <v>1437</v>
      </c>
      <c r="D317" s="37"/>
    </row>
    <row r="318" spans="1:4" s="41" customFormat="1" ht="24.95" customHeight="1" x14ac:dyDescent="0.15">
      <c r="A318" s="40" t="s">
        <v>1250</v>
      </c>
      <c r="B318" s="40" t="s">
        <v>1447</v>
      </c>
      <c r="C318" s="40" t="s">
        <v>804</v>
      </c>
      <c r="D318" s="37"/>
    </row>
    <row r="319" spans="1:4" s="41" customFormat="1" ht="24.95" customHeight="1" x14ac:dyDescent="0.15">
      <c r="A319" s="40" t="s">
        <v>1250</v>
      </c>
      <c r="B319" s="40" t="s">
        <v>1448</v>
      </c>
      <c r="C319" s="40" t="s">
        <v>1342</v>
      </c>
      <c r="D319" s="37"/>
    </row>
    <row r="320" spans="1:4" s="41" customFormat="1" ht="24.95" customHeight="1" x14ac:dyDescent="0.15">
      <c r="A320" s="40" t="s">
        <v>1250</v>
      </c>
      <c r="B320" s="40" t="s">
        <v>1449</v>
      </c>
      <c r="C320" s="40" t="s">
        <v>1342</v>
      </c>
      <c r="D320" s="37"/>
    </row>
    <row r="321" spans="1:4" s="41" customFormat="1" ht="24.95" customHeight="1" x14ac:dyDescent="0.15">
      <c r="A321" s="40" t="s">
        <v>1250</v>
      </c>
      <c r="B321" s="40" t="s">
        <v>1450</v>
      </c>
      <c r="C321" s="40" t="s">
        <v>1346</v>
      </c>
      <c r="D321" s="37"/>
    </row>
    <row r="322" spans="1:4" s="41" customFormat="1" ht="24.95" customHeight="1" x14ac:dyDescent="0.15">
      <c r="A322" s="40" t="s">
        <v>1250</v>
      </c>
      <c r="B322" s="40" t="s">
        <v>1451</v>
      </c>
      <c r="C322" s="40" t="s">
        <v>1365</v>
      </c>
      <c r="D322" s="37"/>
    </row>
    <row r="323" spans="1:4" s="41" customFormat="1" ht="24.95" customHeight="1" x14ac:dyDescent="0.15">
      <c r="A323" s="40" t="s">
        <v>1250</v>
      </c>
      <c r="B323" s="40" t="s">
        <v>1452</v>
      </c>
      <c r="C323" s="40" t="s">
        <v>1346</v>
      </c>
      <c r="D323" s="37"/>
    </row>
    <row r="324" spans="1:4" s="41" customFormat="1" ht="24.95" customHeight="1" x14ac:dyDescent="0.15">
      <c r="A324" s="40" t="s">
        <v>1250</v>
      </c>
      <c r="B324" s="40" t="s">
        <v>1453</v>
      </c>
      <c r="C324" s="40" t="s">
        <v>821</v>
      </c>
      <c r="D324" s="37"/>
    </row>
    <row r="325" spans="1:4" s="41" customFormat="1" ht="24.95" customHeight="1" x14ac:dyDescent="0.15">
      <c r="A325" s="40" t="s">
        <v>1240</v>
      </c>
      <c r="B325" s="40" t="s">
        <v>1454</v>
      </c>
      <c r="C325" s="40" t="s">
        <v>1455</v>
      </c>
      <c r="D325" s="37"/>
    </row>
    <row r="326" spans="1:4" s="41" customFormat="1" ht="24.95" customHeight="1" x14ac:dyDescent="0.15">
      <c r="A326" s="40" t="s">
        <v>1240</v>
      </c>
      <c r="B326" s="40" t="s">
        <v>1456</v>
      </c>
      <c r="C326" s="40" t="s">
        <v>808</v>
      </c>
      <c r="D326" s="37"/>
    </row>
    <row r="327" spans="1:4" s="41" customFormat="1" ht="24.95" customHeight="1" x14ac:dyDescent="0.15">
      <c r="A327" s="40" t="s">
        <v>1240</v>
      </c>
      <c r="B327" s="40" t="s">
        <v>1457</v>
      </c>
      <c r="C327" s="40" t="s">
        <v>1458</v>
      </c>
      <c r="D327" s="37"/>
    </row>
    <row r="328" spans="1:4" s="41" customFormat="1" ht="24.95" customHeight="1" x14ac:dyDescent="0.15">
      <c r="A328" s="40" t="s">
        <v>1240</v>
      </c>
      <c r="B328" s="40" t="s">
        <v>1459</v>
      </c>
      <c r="C328" s="40" t="s">
        <v>930</v>
      </c>
      <c r="D328" s="37"/>
    </row>
    <row r="329" spans="1:4" s="41" customFormat="1" ht="24.95" customHeight="1" x14ac:dyDescent="0.15">
      <c r="A329" s="40" t="s">
        <v>1240</v>
      </c>
      <c r="B329" s="40" t="s">
        <v>1460</v>
      </c>
      <c r="C329" s="40" t="s">
        <v>1396</v>
      </c>
      <c r="D329" s="37"/>
    </row>
    <row r="330" spans="1:4" s="41" customFormat="1" ht="24.95" customHeight="1" x14ac:dyDescent="0.15">
      <c r="A330" s="40" t="s">
        <v>1250</v>
      </c>
      <c r="B330" s="40" t="s">
        <v>1461</v>
      </c>
      <c r="C330" s="40" t="s">
        <v>1346</v>
      </c>
      <c r="D330" s="37"/>
    </row>
    <row r="331" spans="1:4" s="41" customFormat="1" ht="24.95" customHeight="1" x14ac:dyDescent="0.15">
      <c r="A331" s="40" t="s">
        <v>1250</v>
      </c>
      <c r="B331" s="40" t="s">
        <v>1462</v>
      </c>
      <c r="C331" s="40" t="s">
        <v>1353</v>
      </c>
      <c r="D331" s="37"/>
    </row>
    <row r="332" spans="1:4" s="41" customFormat="1" ht="24.95" customHeight="1" x14ac:dyDescent="0.15">
      <c r="A332" s="40" t="s">
        <v>1250</v>
      </c>
      <c r="B332" s="40" t="s">
        <v>1463</v>
      </c>
      <c r="C332" s="40" t="s">
        <v>1342</v>
      </c>
      <c r="D332" s="37"/>
    </row>
    <row r="333" spans="1:4" s="41" customFormat="1" ht="24.95" customHeight="1" x14ac:dyDescent="0.15">
      <c r="A333" s="40" t="s">
        <v>1250</v>
      </c>
      <c r="B333" s="40" t="s">
        <v>1464</v>
      </c>
      <c r="C333" s="40" t="s">
        <v>1465</v>
      </c>
      <c r="D333" s="37"/>
    </row>
    <row r="334" spans="1:4" s="41" customFormat="1" ht="24.95" customHeight="1" x14ac:dyDescent="0.15">
      <c r="A334" s="40" t="s">
        <v>1250</v>
      </c>
      <c r="B334" s="40" t="s">
        <v>1466</v>
      </c>
      <c r="C334" s="40" t="s">
        <v>1353</v>
      </c>
      <c r="D334" s="37"/>
    </row>
    <row r="335" spans="1:4" s="41" customFormat="1" ht="24.95" customHeight="1" x14ac:dyDescent="0.15">
      <c r="A335" s="40" t="s">
        <v>1250</v>
      </c>
      <c r="B335" s="40" t="s">
        <v>1467</v>
      </c>
      <c r="C335" s="40" t="s">
        <v>1468</v>
      </c>
      <c r="D335" s="37"/>
    </row>
    <row r="336" spans="1:4" s="41" customFormat="1" ht="24.95" customHeight="1" x14ac:dyDescent="0.15">
      <c r="A336" s="40" t="s">
        <v>1250</v>
      </c>
      <c r="B336" s="40" t="s">
        <v>1469</v>
      </c>
      <c r="C336" s="40" t="s">
        <v>1365</v>
      </c>
      <c r="D336" s="37"/>
    </row>
    <row r="337" spans="1:4" s="41" customFormat="1" ht="24.95" customHeight="1" x14ac:dyDescent="0.15">
      <c r="A337" s="40" t="s">
        <v>1250</v>
      </c>
      <c r="B337" s="40" t="s">
        <v>1470</v>
      </c>
      <c r="C337" s="40" t="s">
        <v>820</v>
      </c>
      <c r="D337" s="37"/>
    </row>
    <row r="338" spans="1:4" s="41" customFormat="1" ht="24.95" customHeight="1" x14ac:dyDescent="0.15">
      <c r="A338" s="40" t="s">
        <v>1250</v>
      </c>
      <c r="B338" s="40" t="s">
        <v>1471</v>
      </c>
      <c r="C338" s="40" t="s">
        <v>819</v>
      </c>
      <c r="D338" s="37"/>
    </row>
    <row r="339" spans="1:4" s="41" customFormat="1" ht="24.95" customHeight="1" x14ac:dyDescent="0.15">
      <c r="A339" s="40" t="s">
        <v>1250</v>
      </c>
      <c r="B339" s="40" t="s">
        <v>1472</v>
      </c>
      <c r="C339" s="40" t="s">
        <v>1473</v>
      </c>
      <c r="D339" s="37"/>
    </row>
    <row r="340" spans="1:4" s="41" customFormat="1" ht="24.95" customHeight="1" x14ac:dyDescent="0.15">
      <c r="A340" s="40" t="s">
        <v>1250</v>
      </c>
      <c r="B340" s="40" t="s">
        <v>1474</v>
      </c>
      <c r="C340" s="40" t="s">
        <v>1365</v>
      </c>
      <c r="D340" s="37"/>
    </row>
    <row r="341" spans="1:4" s="41" customFormat="1" ht="24.95" customHeight="1" x14ac:dyDescent="0.15">
      <c r="A341" s="40" t="s">
        <v>1250</v>
      </c>
      <c r="B341" s="40" t="s">
        <v>1475</v>
      </c>
      <c r="C341" s="40" t="s">
        <v>1365</v>
      </c>
      <c r="D341" s="37"/>
    </row>
    <row r="342" spans="1:4" s="41" customFormat="1" ht="24.95" customHeight="1" x14ac:dyDescent="0.15">
      <c r="A342" s="40" t="s">
        <v>1250</v>
      </c>
      <c r="B342" s="40" t="s">
        <v>1476</v>
      </c>
      <c r="C342" s="40" t="s">
        <v>1342</v>
      </c>
      <c r="D342" s="37"/>
    </row>
    <row r="343" spans="1:4" s="41" customFormat="1" ht="24.95" customHeight="1" x14ac:dyDescent="0.15">
      <c r="A343" s="40" t="s">
        <v>1250</v>
      </c>
      <c r="B343" s="40" t="s">
        <v>1477</v>
      </c>
      <c r="C343" s="40" t="s">
        <v>1478</v>
      </c>
      <c r="D343" s="37"/>
    </row>
    <row r="344" spans="1:4" s="41" customFormat="1" ht="24.95" customHeight="1" x14ac:dyDescent="0.15">
      <c r="A344" s="40" t="s">
        <v>1250</v>
      </c>
      <c r="B344" s="40" t="s">
        <v>1479</v>
      </c>
      <c r="C344" s="40" t="s">
        <v>805</v>
      </c>
      <c r="D344" s="37"/>
    </row>
    <row r="345" spans="1:4" s="41" customFormat="1" ht="24.95" customHeight="1" x14ac:dyDescent="0.15">
      <c r="A345" s="40" t="s">
        <v>1250</v>
      </c>
      <c r="B345" s="40" t="s">
        <v>1480</v>
      </c>
      <c r="C345" s="40" t="s">
        <v>823</v>
      </c>
      <c r="D345" s="37"/>
    </row>
    <row r="346" spans="1:4" s="41" customFormat="1" ht="24.95" customHeight="1" x14ac:dyDescent="0.15">
      <c r="A346" s="40" t="s">
        <v>1250</v>
      </c>
      <c r="B346" s="40" t="s">
        <v>1481</v>
      </c>
      <c r="C346" s="40" t="s">
        <v>822</v>
      </c>
      <c r="D346" s="37"/>
    </row>
    <row r="347" spans="1:4" s="41" customFormat="1" ht="24.95" customHeight="1" x14ac:dyDescent="0.15">
      <c r="A347" s="40" t="s">
        <v>1250</v>
      </c>
      <c r="B347" s="40" t="s">
        <v>1482</v>
      </c>
      <c r="C347" s="40" t="s">
        <v>1370</v>
      </c>
      <c r="D347" s="37"/>
    </row>
    <row r="348" spans="1:4" s="41" customFormat="1" ht="24.95" customHeight="1" x14ac:dyDescent="0.15">
      <c r="A348" s="40" t="s">
        <v>1250</v>
      </c>
      <c r="B348" s="40" t="s">
        <v>1483</v>
      </c>
      <c r="C348" s="40" t="s">
        <v>805</v>
      </c>
      <c r="D348" s="37"/>
    </row>
    <row r="349" spans="1:4" s="41" customFormat="1" ht="24.95" customHeight="1" x14ac:dyDescent="0.15">
      <c r="A349" s="40" t="s">
        <v>1250</v>
      </c>
      <c r="B349" s="40" t="s">
        <v>1484</v>
      </c>
      <c r="C349" s="40" t="s">
        <v>1356</v>
      </c>
      <c r="D349" s="37"/>
    </row>
    <row r="350" spans="1:4" s="41" customFormat="1" ht="24.95" customHeight="1" x14ac:dyDescent="0.15">
      <c r="A350" s="40" t="s">
        <v>1250</v>
      </c>
      <c r="B350" s="40" t="s">
        <v>1485</v>
      </c>
      <c r="C350" s="40" t="s">
        <v>818</v>
      </c>
      <c r="D350" s="37"/>
    </row>
    <row r="351" spans="1:4" s="41" customFormat="1" ht="24.95" customHeight="1" x14ac:dyDescent="0.15">
      <c r="A351" s="40" t="s">
        <v>1250</v>
      </c>
      <c r="B351" s="40" t="s">
        <v>1486</v>
      </c>
      <c r="C351" s="40" t="s">
        <v>818</v>
      </c>
      <c r="D351" s="37"/>
    </row>
    <row r="352" spans="1:4" s="41" customFormat="1" ht="24.95" customHeight="1" x14ac:dyDescent="0.15">
      <c r="A352" s="40" t="s">
        <v>1250</v>
      </c>
      <c r="B352" s="40" t="s">
        <v>1487</v>
      </c>
      <c r="C352" s="40" t="s">
        <v>818</v>
      </c>
      <c r="D352" s="37"/>
    </row>
    <row r="353" spans="1:4" s="41" customFormat="1" ht="24.95" customHeight="1" x14ac:dyDescent="0.15">
      <c r="A353" s="40" t="s">
        <v>1250</v>
      </c>
      <c r="B353" s="40" t="s">
        <v>1488</v>
      </c>
      <c r="C353" s="40" t="s">
        <v>1489</v>
      </c>
      <c r="D353" s="37"/>
    </row>
    <row r="354" spans="1:4" s="41" customFormat="1" ht="24.95" customHeight="1" x14ac:dyDescent="0.15">
      <c r="A354" s="40" t="s">
        <v>1250</v>
      </c>
      <c r="B354" s="40" t="s">
        <v>1490</v>
      </c>
      <c r="C354" s="40" t="s">
        <v>823</v>
      </c>
      <c r="D354" s="37"/>
    </row>
    <row r="355" spans="1:4" s="41" customFormat="1" ht="24.95" customHeight="1" x14ac:dyDescent="0.15">
      <c r="A355" s="40" t="s">
        <v>1250</v>
      </c>
      <c r="B355" s="40" t="s">
        <v>1491</v>
      </c>
      <c r="C355" s="40" t="s">
        <v>1346</v>
      </c>
      <c r="D355" s="37"/>
    </row>
    <row r="356" spans="1:4" s="41" customFormat="1" ht="24.95" customHeight="1" x14ac:dyDescent="0.15">
      <c r="A356" s="40" t="s">
        <v>1250</v>
      </c>
      <c r="B356" s="40" t="s">
        <v>1492</v>
      </c>
      <c r="C356" s="40" t="s">
        <v>818</v>
      </c>
      <c r="D356" s="37"/>
    </row>
    <row r="357" spans="1:4" s="41" customFormat="1" ht="24.95" customHeight="1" x14ac:dyDescent="0.15">
      <c r="A357" s="40" t="s">
        <v>1250</v>
      </c>
      <c r="B357" s="40" t="s">
        <v>1493</v>
      </c>
      <c r="C357" s="40" t="s">
        <v>805</v>
      </c>
      <c r="D357" s="37"/>
    </row>
    <row r="358" spans="1:4" s="41" customFormat="1" ht="24.95" customHeight="1" x14ac:dyDescent="0.15">
      <c r="A358" s="40" t="s">
        <v>1250</v>
      </c>
      <c r="B358" s="40" t="s">
        <v>1494</v>
      </c>
      <c r="C358" s="40" t="s">
        <v>1365</v>
      </c>
      <c r="D358" s="37"/>
    </row>
    <row r="359" spans="1:4" s="41" customFormat="1" ht="24.95" customHeight="1" x14ac:dyDescent="0.15">
      <c r="A359" s="40" t="s">
        <v>1250</v>
      </c>
      <c r="B359" s="40" t="s">
        <v>1495</v>
      </c>
      <c r="C359" s="40" t="s">
        <v>805</v>
      </c>
      <c r="D359" s="37"/>
    </row>
    <row r="360" spans="1:4" s="41" customFormat="1" ht="24.95" customHeight="1" x14ac:dyDescent="0.15">
      <c r="A360" s="40" t="s">
        <v>1250</v>
      </c>
      <c r="B360" s="40" t="s">
        <v>1496</v>
      </c>
      <c r="C360" s="40" t="s">
        <v>1497</v>
      </c>
      <c r="D360" s="37"/>
    </row>
    <row r="361" spans="1:4" s="41" customFormat="1" ht="24.95" customHeight="1" x14ac:dyDescent="0.15">
      <c r="A361" s="40" t="s">
        <v>1250</v>
      </c>
      <c r="B361" s="40" t="s">
        <v>1498</v>
      </c>
      <c r="C361" s="40" t="s">
        <v>1358</v>
      </c>
      <c r="D361" s="37"/>
    </row>
    <row r="362" spans="1:4" s="41" customFormat="1" ht="24.95" customHeight="1" x14ac:dyDescent="0.15">
      <c r="A362" s="40" t="s">
        <v>1250</v>
      </c>
      <c r="B362" s="40" t="s">
        <v>1499</v>
      </c>
      <c r="C362" s="40" t="s">
        <v>805</v>
      </c>
      <c r="D362" s="37"/>
    </row>
    <row r="363" spans="1:4" s="41" customFormat="1" ht="24.95" customHeight="1" x14ac:dyDescent="0.15">
      <c r="A363" s="40" t="s">
        <v>1250</v>
      </c>
      <c r="B363" s="40" t="s">
        <v>1500</v>
      </c>
      <c r="C363" s="40" t="s">
        <v>818</v>
      </c>
      <c r="D363" s="37"/>
    </row>
    <row r="364" spans="1:4" s="41" customFormat="1" ht="24.95" customHeight="1" x14ac:dyDescent="0.15">
      <c r="A364" s="40" t="s">
        <v>1250</v>
      </c>
      <c r="B364" s="40" t="s">
        <v>1501</v>
      </c>
      <c r="C364" s="40" t="s">
        <v>1502</v>
      </c>
      <c r="D364" s="37"/>
    </row>
    <row r="365" spans="1:4" s="41" customFormat="1" ht="24.95" customHeight="1" x14ac:dyDescent="0.15">
      <c r="A365" s="40" t="s">
        <v>1250</v>
      </c>
      <c r="B365" s="40" t="s">
        <v>1503</v>
      </c>
      <c r="C365" s="40" t="s">
        <v>1342</v>
      </c>
      <c r="D365" s="37"/>
    </row>
    <row r="366" spans="1:4" s="41" customFormat="1" ht="24.95" customHeight="1" x14ac:dyDescent="0.15">
      <c r="A366" s="40" t="s">
        <v>1250</v>
      </c>
      <c r="B366" s="40" t="s">
        <v>1504</v>
      </c>
      <c r="C366" s="40" t="s">
        <v>1505</v>
      </c>
      <c r="D366" s="37"/>
    </row>
    <row r="367" spans="1:4" s="41" customFormat="1" ht="24.95" customHeight="1" x14ac:dyDescent="0.15">
      <c r="A367" s="40" t="s">
        <v>1250</v>
      </c>
      <c r="B367" s="40" t="s">
        <v>1506</v>
      </c>
      <c r="C367" s="40" t="s">
        <v>1507</v>
      </c>
      <c r="D367" s="37"/>
    </row>
    <row r="368" spans="1:4" s="41" customFormat="1" ht="24.95" customHeight="1" x14ac:dyDescent="0.15">
      <c r="A368" s="40" t="s">
        <v>1250</v>
      </c>
      <c r="B368" s="40" t="s">
        <v>1508</v>
      </c>
      <c r="C368" s="40" t="s">
        <v>1509</v>
      </c>
      <c r="D368" s="37"/>
    </row>
    <row r="369" spans="1:4" s="41" customFormat="1" ht="24.95" customHeight="1" x14ac:dyDescent="0.15">
      <c r="A369" s="40" t="s">
        <v>1250</v>
      </c>
      <c r="B369" s="40" t="s">
        <v>1510</v>
      </c>
      <c r="C369" s="40" t="s">
        <v>1511</v>
      </c>
      <c r="D369" s="37"/>
    </row>
    <row r="370" spans="1:4" s="41" customFormat="1" ht="24.95" customHeight="1" x14ac:dyDescent="0.15">
      <c r="A370" s="40" t="s">
        <v>1250</v>
      </c>
      <c r="B370" s="40" t="s">
        <v>1512</v>
      </c>
      <c r="C370" s="40" t="s">
        <v>1513</v>
      </c>
      <c r="D370" s="37"/>
    </row>
    <row r="371" spans="1:4" s="41" customFormat="1" ht="24.95" customHeight="1" x14ac:dyDescent="0.15">
      <c r="A371" s="40" t="s">
        <v>1250</v>
      </c>
      <c r="B371" s="40" t="s">
        <v>1514</v>
      </c>
      <c r="C371" s="40" t="s">
        <v>818</v>
      </c>
      <c r="D371" s="37"/>
    </row>
    <row r="372" spans="1:4" s="41" customFormat="1" ht="24.95" customHeight="1" x14ac:dyDescent="0.15">
      <c r="A372" s="40" t="s">
        <v>1250</v>
      </c>
      <c r="B372" s="40" t="s">
        <v>1515</v>
      </c>
      <c r="C372" s="40" t="s">
        <v>1353</v>
      </c>
      <c r="D372" s="37"/>
    </row>
    <row r="373" spans="1:4" s="41" customFormat="1" ht="24.95" customHeight="1" x14ac:dyDescent="0.15">
      <c r="A373" s="40" t="s">
        <v>1250</v>
      </c>
      <c r="B373" s="40" t="s">
        <v>1516</v>
      </c>
      <c r="C373" s="40" t="s">
        <v>1370</v>
      </c>
      <c r="D373" s="37"/>
    </row>
    <row r="374" spans="1:4" s="41" customFormat="1" ht="24.95" customHeight="1" x14ac:dyDescent="0.15">
      <c r="A374" s="40" t="s">
        <v>1250</v>
      </c>
      <c r="B374" s="40" t="s">
        <v>1517</v>
      </c>
      <c r="C374" s="40" t="s">
        <v>1518</v>
      </c>
      <c r="D374" s="37"/>
    </row>
    <row r="375" spans="1:4" s="41" customFormat="1" ht="24.95" customHeight="1" x14ac:dyDescent="0.15">
      <c r="A375" s="40" t="s">
        <v>1250</v>
      </c>
      <c r="B375" s="40" t="s">
        <v>1519</v>
      </c>
      <c r="C375" s="40" t="s">
        <v>1520</v>
      </c>
      <c r="D375" s="37"/>
    </row>
    <row r="376" spans="1:4" s="41" customFormat="1" ht="24.95" customHeight="1" x14ac:dyDescent="0.15">
      <c r="A376" s="40" t="s">
        <v>1250</v>
      </c>
      <c r="B376" s="40" t="s">
        <v>1521</v>
      </c>
      <c r="C376" s="40" t="s">
        <v>1513</v>
      </c>
      <c r="D376" s="37"/>
    </row>
    <row r="377" spans="1:4" s="41" customFormat="1" ht="24.95" customHeight="1" x14ac:dyDescent="0.15">
      <c r="A377" s="40" t="s">
        <v>1250</v>
      </c>
      <c r="B377" s="40" t="s">
        <v>1523</v>
      </c>
      <c r="C377" s="40" t="s">
        <v>1346</v>
      </c>
      <c r="D377" s="37"/>
    </row>
    <row r="378" spans="1:4" s="41" customFormat="1" ht="24.95" customHeight="1" x14ac:dyDescent="0.15">
      <c r="A378" s="40" t="s">
        <v>1250</v>
      </c>
      <c r="B378" s="40" t="s">
        <v>1524</v>
      </c>
      <c r="C378" s="40" t="s">
        <v>1356</v>
      </c>
      <c r="D378" s="37"/>
    </row>
    <row r="379" spans="1:4" s="41" customFormat="1" ht="24.95" customHeight="1" x14ac:dyDescent="0.15">
      <c r="A379" s="40" t="s">
        <v>1250</v>
      </c>
      <c r="B379" s="40" t="s">
        <v>1525</v>
      </c>
      <c r="C379" s="40" t="s">
        <v>804</v>
      </c>
      <c r="D379" s="37"/>
    </row>
    <row r="380" spans="1:4" s="41" customFormat="1" ht="24.95" customHeight="1" x14ac:dyDescent="0.15">
      <c r="A380" s="40" t="s">
        <v>1250</v>
      </c>
      <c r="B380" s="40" t="s">
        <v>1526</v>
      </c>
      <c r="C380" s="40" t="s">
        <v>824</v>
      </c>
      <c r="D380" s="37"/>
    </row>
    <row r="381" spans="1:4" s="41" customFormat="1" ht="24.95" customHeight="1" x14ac:dyDescent="0.15">
      <c r="A381" s="40" t="s">
        <v>1250</v>
      </c>
      <c r="B381" s="40" t="s">
        <v>1527</v>
      </c>
      <c r="C381" s="40" t="s">
        <v>803</v>
      </c>
      <c r="D381" s="37"/>
    </row>
    <row r="382" spans="1:4" s="41" customFormat="1" ht="24.95" customHeight="1" x14ac:dyDescent="0.15">
      <c r="A382" s="40" t="s">
        <v>1250</v>
      </c>
      <c r="B382" s="40" t="s">
        <v>1528</v>
      </c>
      <c r="C382" s="40" t="s">
        <v>823</v>
      </c>
      <c r="D382" s="37"/>
    </row>
    <row r="383" spans="1:4" s="41" customFormat="1" ht="24.95" customHeight="1" x14ac:dyDescent="0.15">
      <c r="A383" s="40" t="s">
        <v>1250</v>
      </c>
      <c r="B383" s="40" t="s">
        <v>1530</v>
      </c>
      <c r="C383" s="40" t="s">
        <v>1505</v>
      </c>
      <c r="D383" s="37"/>
    </row>
    <row r="384" spans="1:4" s="41" customFormat="1" ht="24.95" customHeight="1" x14ac:dyDescent="0.15">
      <c r="A384" s="40" t="s">
        <v>1250</v>
      </c>
      <c r="B384" s="40" t="s">
        <v>1531</v>
      </c>
      <c r="C384" s="40" t="s">
        <v>818</v>
      </c>
      <c r="D384" s="37"/>
    </row>
    <row r="385" spans="1:4" s="41" customFormat="1" ht="24.95" customHeight="1" x14ac:dyDescent="0.15">
      <c r="A385" s="40" t="s">
        <v>1250</v>
      </c>
      <c r="B385" s="40" t="s">
        <v>1532</v>
      </c>
      <c r="C385" s="40" t="s">
        <v>818</v>
      </c>
      <c r="D385" s="37"/>
    </row>
    <row r="386" spans="1:4" s="41" customFormat="1" ht="24.95" customHeight="1" x14ac:dyDescent="0.15">
      <c r="A386" s="40" t="s">
        <v>1250</v>
      </c>
      <c r="B386" s="40" t="s">
        <v>1533</v>
      </c>
      <c r="C386" s="40" t="s">
        <v>818</v>
      </c>
      <c r="D386" s="37"/>
    </row>
    <row r="387" spans="1:4" s="41" customFormat="1" ht="24.95" customHeight="1" x14ac:dyDescent="0.15">
      <c r="A387" s="40" t="s">
        <v>1250</v>
      </c>
      <c r="B387" s="40" t="s">
        <v>1534</v>
      </c>
      <c r="C387" s="40" t="s">
        <v>1346</v>
      </c>
      <c r="D387" s="37"/>
    </row>
    <row r="388" spans="1:4" s="41" customFormat="1" ht="24.95" customHeight="1" x14ac:dyDescent="0.15">
      <c r="A388" s="40" t="s">
        <v>1250</v>
      </c>
      <c r="B388" s="40" t="s">
        <v>1535</v>
      </c>
      <c r="C388" s="40" t="s">
        <v>1346</v>
      </c>
      <c r="D388" s="37"/>
    </row>
    <row r="389" spans="1:4" s="41" customFormat="1" ht="24.95" customHeight="1" x14ac:dyDescent="0.15">
      <c r="A389" s="40" t="s">
        <v>1250</v>
      </c>
      <c r="B389" s="40" t="s">
        <v>1536</v>
      </c>
      <c r="C389" s="40" t="s">
        <v>818</v>
      </c>
      <c r="D389" s="37"/>
    </row>
    <row r="390" spans="1:4" s="41" customFormat="1" ht="24.95" customHeight="1" x14ac:dyDescent="0.15">
      <c r="A390" s="40" t="s">
        <v>1250</v>
      </c>
      <c r="B390" s="40" t="s">
        <v>1537</v>
      </c>
      <c r="C390" s="40" t="s">
        <v>818</v>
      </c>
      <c r="D390" s="37"/>
    </row>
    <row r="391" spans="1:4" s="41" customFormat="1" ht="24.95" customHeight="1" x14ac:dyDescent="0.15">
      <c r="A391" s="40" t="s">
        <v>1250</v>
      </c>
      <c r="B391" s="40" t="s">
        <v>1538</v>
      </c>
      <c r="C391" s="40" t="s">
        <v>805</v>
      </c>
      <c r="D391" s="37"/>
    </row>
    <row r="392" spans="1:4" s="41" customFormat="1" ht="24.95" customHeight="1" x14ac:dyDescent="0.15">
      <c r="A392" s="40" t="s">
        <v>1250</v>
      </c>
      <c r="B392" s="40" t="s">
        <v>1539</v>
      </c>
      <c r="C392" s="40" t="s">
        <v>1540</v>
      </c>
      <c r="D392" s="37"/>
    </row>
    <row r="393" spans="1:4" s="41" customFormat="1" ht="24.95" customHeight="1" x14ac:dyDescent="0.15">
      <c r="A393" s="40" t="s">
        <v>1250</v>
      </c>
      <c r="B393" s="40" t="s">
        <v>1541</v>
      </c>
      <c r="C393" s="40" t="s">
        <v>1365</v>
      </c>
      <c r="D393" s="37"/>
    </row>
    <row r="394" spans="1:4" s="41" customFormat="1" ht="24.95" customHeight="1" x14ac:dyDescent="0.15">
      <c r="A394" s="40" t="s">
        <v>1250</v>
      </c>
      <c r="B394" s="40" t="s">
        <v>1542</v>
      </c>
      <c r="C394" s="40" t="s">
        <v>803</v>
      </c>
      <c r="D394" s="37"/>
    </row>
    <row r="395" spans="1:4" s="41" customFormat="1" ht="24.95" customHeight="1" x14ac:dyDescent="0.15">
      <c r="A395" s="40" t="s">
        <v>1250</v>
      </c>
      <c r="B395" s="40" t="s">
        <v>1543</v>
      </c>
      <c r="C395" s="40" t="s">
        <v>1346</v>
      </c>
      <c r="D395" s="37"/>
    </row>
    <row r="396" spans="1:4" s="41" customFormat="1" ht="24.95" customHeight="1" x14ac:dyDescent="0.15">
      <c r="A396" s="40" t="s">
        <v>1222</v>
      </c>
      <c r="B396" s="40" t="s">
        <v>1237</v>
      </c>
      <c r="C396" s="40" t="s">
        <v>1441</v>
      </c>
      <c r="D396" s="37"/>
    </row>
    <row r="397" spans="1:4" s="41" customFormat="1" ht="24.95" customHeight="1" x14ac:dyDescent="0.15">
      <c r="A397" s="40" t="s">
        <v>1238</v>
      </c>
      <c r="B397" s="40" t="s">
        <v>1544</v>
      </c>
      <c r="C397" s="40" t="s">
        <v>1545</v>
      </c>
      <c r="D397" s="37"/>
    </row>
    <row r="398" spans="1:4" s="41" customFormat="1" ht="24.95" customHeight="1" x14ac:dyDescent="0.15">
      <c r="A398" s="40" t="s">
        <v>1238</v>
      </c>
      <c r="B398" s="40" t="s">
        <v>1546</v>
      </c>
      <c r="C398" s="40" t="s">
        <v>1547</v>
      </c>
      <c r="D398" s="37"/>
    </row>
    <row r="399" spans="1:4" s="41" customFormat="1" ht="24.95" customHeight="1" x14ac:dyDescent="0.15">
      <c r="A399" s="40" t="s">
        <v>1238</v>
      </c>
      <c r="B399" s="40" t="s">
        <v>1548</v>
      </c>
      <c r="C399" s="40" t="s">
        <v>1549</v>
      </c>
      <c r="D399" s="37"/>
    </row>
    <row r="400" spans="1:4" s="83" customFormat="1" ht="24.95" customHeight="1" x14ac:dyDescent="0.15">
      <c r="A400" s="32" t="s">
        <v>1880</v>
      </c>
      <c r="B400" s="32" t="s">
        <v>1908</v>
      </c>
      <c r="C400" s="32"/>
    </row>
    <row r="401" spans="1:4" ht="24.95" customHeight="1" x14ac:dyDescent="0.15">
      <c r="A401" s="21" t="s">
        <v>1786</v>
      </c>
      <c r="B401" s="21" t="s">
        <v>1801</v>
      </c>
      <c r="C401" s="21" t="s">
        <v>1575</v>
      </c>
      <c r="D401" s="20"/>
    </row>
    <row r="402" spans="1:4" ht="24.95" customHeight="1" x14ac:dyDescent="0.15">
      <c r="A402" s="21" t="s">
        <v>1786</v>
      </c>
      <c r="B402" s="21" t="s">
        <v>1802</v>
      </c>
      <c r="C402" s="21" t="s">
        <v>777</v>
      </c>
      <c r="D402" s="20"/>
    </row>
    <row r="403" spans="1:4" ht="24.95" customHeight="1" x14ac:dyDescent="0.15">
      <c r="A403" s="21" t="s">
        <v>1786</v>
      </c>
      <c r="B403" s="21" t="s">
        <v>1803</v>
      </c>
      <c r="C403" s="21" t="s">
        <v>1804</v>
      </c>
      <c r="D403" s="20"/>
    </row>
    <row r="404" spans="1:4" ht="24.95" customHeight="1" x14ac:dyDescent="0.15">
      <c r="A404" s="21" t="s">
        <v>1785</v>
      </c>
      <c r="B404" s="21" t="s">
        <v>1136</v>
      </c>
      <c r="C404" s="21" t="s">
        <v>168</v>
      </c>
      <c r="D404" s="20"/>
    </row>
    <row r="405" spans="1:4" ht="24.95" customHeight="1" x14ac:dyDescent="0.15">
      <c r="A405" s="21" t="s">
        <v>1785</v>
      </c>
      <c r="B405" s="21" t="s">
        <v>1805</v>
      </c>
      <c r="C405" s="21" t="s">
        <v>127</v>
      </c>
      <c r="D405" s="20"/>
    </row>
    <row r="406" spans="1:4" ht="24.95" customHeight="1" x14ac:dyDescent="0.15">
      <c r="A406" s="21" t="s">
        <v>1785</v>
      </c>
      <c r="B406" s="21" t="s">
        <v>1806</v>
      </c>
      <c r="C406" s="21" t="s">
        <v>10</v>
      </c>
      <c r="D406" s="20"/>
    </row>
    <row r="407" spans="1:4" ht="24.95" customHeight="1" x14ac:dyDescent="0.15">
      <c r="A407" s="21" t="s">
        <v>1785</v>
      </c>
      <c r="B407" s="21" t="s">
        <v>1807</v>
      </c>
      <c r="C407" s="21" t="s">
        <v>1808</v>
      </c>
      <c r="D407" s="20"/>
    </row>
    <row r="408" spans="1:4" ht="24.95" customHeight="1" x14ac:dyDescent="0.15">
      <c r="A408" s="21" t="s">
        <v>1785</v>
      </c>
      <c r="B408" s="21" t="s">
        <v>1209</v>
      </c>
      <c r="C408" s="21" t="s">
        <v>398</v>
      </c>
      <c r="D408" s="20"/>
    </row>
    <row r="409" spans="1:4" ht="24.95" customHeight="1" x14ac:dyDescent="0.15">
      <c r="A409" s="21" t="s">
        <v>1785</v>
      </c>
      <c r="B409" s="21" t="s">
        <v>1809</v>
      </c>
      <c r="C409" s="21" t="s">
        <v>330</v>
      </c>
      <c r="D409" s="20"/>
    </row>
    <row r="410" spans="1:4" ht="24.95" customHeight="1" x14ac:dyDescent="0.15">
      <c r="A410" s="21" t="s">
        <v>1785</v>
      </c>
      <c r="B410" s="21" t="s">
        <v>1810</v>
      </c>
      <c r="C410" s="21" t="s">
        <v>42</v>
      </c>
      <c r="D410" s="20"/>
    </row>
    <row r="411" spans="1:4" ht="24.95" customHeight="1" x14ac:dyDescent="0.15">
      <c r="A411" s="21" t="s">
        <v>1785</v>
      </c>
      <c r="B411" s="21" t="s">
        <v>1811</v>
      </c>
      <c r="C411" s="21" t="s">
        <v>10</v>
      </c>
      <c r="D411" s="20"/>
    </row>
    <row r="412" spans="1:4" s="29" customFormat="1" ht="24.95" customHeight="1" x14ac:dyDescent="0.15">
      <c r="A412" s="23" t="s">
        <v>1785</v>
      </c>
      <c r="B412" s="23" t="s">
        <v>1113</v>
      </c>
      <c r="C412" s="23" t="s">
        <v>1812</v>
      </c>
      <c r="D412" s="25"/>
    </row>
    <row r="413" spans="1:4" ht="24.95" customHeight="1" x14ac:dyDescent="0.15">
      <c r="A413" s="21" t="s">
        <v>1785</v>
      </c>
      <c r="B413" s="21" t="s">
        <v>1813</v>
      </c>
      <c r="C413" s="21" t="s">
        <v>330</v>
      </c>
      <c r="D413" s="20"/>
    </row>
    <row r="414" spans="1:4" ht="24.95" customHeight="1" x14ac:dyDescent="0.15">
      <c r="A414" s="21" t="s">
        <v>1785</v>
      </c>
      <c r="B414" s="21" t="s">
        <v>1814</v>
      </c>
      <c r="C414" s="21" t="s">
        <v>38</v>
      </c>
      <c r="D414" s="20"/>
    </row>
    <row r="415" spans="1:4" ht="24.95" customHeight="1" x14ac:dyDescent="0.15">
      <c r="A415" s="21" t="s">
        <v>1785</v>
      </c>
      <c r="B415" s="21" t="s">
        <v>1815</v>
      </c>
      <c r="C415" s="21" t="s">
        <v>172</v>
      </c>
      <c r="D415" s="20"/>
    </row>
    <row r="416" spans="1:4" ht="24.95" customHeight="1" x14ac:dyDescent="0.15">
      <c r="A416" s="21" t="s">
        <v>1785</v>
      </c>
      <c r="B416" s="21" t="s">
        <v>1816</v>
      </c>
      <c r="C416" s="21" t="s">
        <v>10</v>
      </c>
      <c r="D416" s="20"/>
    </row>
    <row r="417" spans="1:4" ht="24.95" customHeight="1" x14ac:dyDescent="0.15">
      <c r="A417" s="21" t="s">
        <v>1785</v>
      </c>
      <c r="B417" s="21" t="s">
        <v>1817</v>
      </c>
      <c r="C417" s="21" t="s">
        <v>494</v>
      </c>
      <c r="D417" s="20"/>
    </row>
    <row r="418" spans="1:4" ht="24.95" customHeight="1" x14ac:dyDescent="0.15">
      <c r="A418" s="21" t="s">
        <v>1785</v>
      </c>
      <c r="B418" s="21" t="s">
        <v>1818</v>
      </c>
      <c r="C418" s="21" t="s">
        <v>168</v>
      </c>
      <c r="D418" s="20"/>
    </row>
    <row r="419" spans="1:4" ht="24.95" customHeight="1" x14ac:dyDescent="0.15">
      <c r="A419" s="21" t="s">
        <v>1785</v>
      </c>
      <c r="B419" s="21" t="s">
        <v>1819</v>
      </c>
      <c r="C419" s="21" t="s">
        <v>398</v>
      </c>
      <c r="D419" s="20"/>
    </row>
    <row r="420" spans="1:4" ht="24.95" customHeight="1" x14ac:dyDescent="0.15">
      <c r="A420" s="21" t="s">
        <v>1785</v>
      </c>
      <c r="B420" s="21" t="s">
        <v>1820</v>
      </c>
      <c r="C420" s="21" t="s">
        <v>398</v>
      </c>
      <c r="D420" s="20"/>
    </row>
    <row r="421" spans="1:4" ht="24.95" customHeight="1" x14ac:dyDescent="0.15">
      <c r="A421" s="21" t="s">
        <v>1785</v>
      </c>
      <c r="B421" s="21" t="s">
        <v>1821</v>
      </c>
      <c r="C421" s="21" t="s">
        <v>563</v>
      </c>
      <c r="D421" s="20"/>
    </row>
    <row r="422" spans="1:4" ht="24.95" customHeight="1" x14ac:dyDescent="0.15">
      <c r="A422" s="21" t="s">
        <v>1785</v>
      </c>
      <c r="B422" s="21" t="s">
        <v>1822</v>
      </c>
      <c r="C422" s="21" t="s">
        <v>10</v>
      </c>
      <c r="D422" s="20"/>
    </row>
    <row r="423" spans="1:4" ht="24.95" customHeight="1" x14ac:dyDescent="0.15">
      <c r="A423" s="21" t="s">
        <v>1785</v>
      </c>
      <c r="B423" s="21" t="s">
        <v>1823</v>
      </c>
      <c r="C423" s="21" t="s">
        <v>38</v>
      </c>
      <c r="D423" s="20"/>
    </row>
    <row r="424" spans="1:4" ht="24.95" customHeight="1" x14ac:dyDescent="0.15">
      <c r="A424" s="21" t="s">
        <v>1785</v>
      </c>
      <c r="B424" s="21" t="s">
        <v>1824</v>
      </c>
      <c r="C424" s="21" t="s">
        <v>10</v>
      </c>
      <c r="D424" s="20"/>
    </row>
    <row r="425" spans="1:4" ht="24.95" customHeight="1" x14ac:dyDescent="0.15">
      <c r="A425" s="21" t="s">
        <v>1785</v>
      </c>
      <c r="B425" s="21" t="s">
        <v>1825</v>
      </c>
      <c r="C425" s="21" t="s">
        <v>398</v>
      </c>
      <c r="D425" s="20"/>
    </row>
    <row r="426" spans="1:4" ht="24.95" customHeight="1" x14ac:dyDescent="0.15">
      <c r="A426" s="21" t="s">
        <v>1785</v>
      </c>
      <c r="B426" s="21" t="s">
        <v>1826</v>
      </c>
      <c r="C426" s="21" t="s">
        <v>38</v>
      </c>
      <c r="D426" s="20"/>
    </row>
    <row r="427" spans="1:4" ht="24.95" customHeight="1" x14ac:dyDescent="0.15">
      <c r="A427" s="21" t="s">
        <v>1785</v>
      </c>
      <c r="B427" s="21" t="s">
        <v>1827</v>
      </c>
      <c r="C427" s="21" t="s">
        <v>168</v>
      </c>
      <c r="D427" s="20"/>
    </row>
    <row r="428" spans="1:4" ht="24.95" customHeight="1" x14ac:dyDescent="0.15">
      <c r="A428" s="21" t="s">
        <v>1785</v>
      </c>
      <c r="B428" s="21" t="s">
        <v>1828</v>
      </c>
      <c r="C428" s="21" t="s">
        <v>101</v>
      </c>
      <c r="D428" s="20"/>
    </row>
    <row r="429" spans="1:4" ht="24.95" customHeight="1" x14ac:dyDescent="0.15">
      <c r="A429" s="21" t="s">
        <v>1785</v>
      </c>
      <c r="B429" s="21" t="s">
        <v>1829</v>
      </c>
      <c r="C429" s="21" t="s">
        <v>38</v>
      </c>
      <c r="D429" s="20"/>
    </row>
    <row r="430" spans="1:4" ht="24.95" customHeight="1" x14ac:dyDescent="0.15">
      <c r="A430" s="21" t="s">
        <v>1785</v>
      </c>
      <c r="B430" s="21" t="s">
        <v>1830</v>
      </c>
      <c r="C430" s="21" t="s">
        <v>10</v>
      </c>
      <c r="D430" s="20"/>
    </row>
    <row r="431" spans="1:4" ht="24.95" customHeight="1" x14ac:dyDescent="0.15">
      <c r="A431" s="21" t="s">
        <v>1785</v>
      </c>
      <c r="B431" s="21" t="s">
        <v>1831</v>
      </c>
      <c r="C431" s="21" t="s">
        <v>127</v>
      </c>
      <c r="D431" s="20"/>
    </row>
    <row r="432" spans="1:4" ht="24.95" customHeight="1" x14ac:dyDescent="0.15">
      <c r="A432" s="21" t="s">
        <v>1785</v>
      </c>
      <c r="B432" s="21" t="s">
        <v>1832</v>
      </c>
      <c r="C432" s="21" t="s">
        <v>127</v>
      </c>
      <c r="D432" s="20"/>
    </row>
    <row r="433" spans="1:4" ht="24.95" customHeight="1" x14ac:dyDescent="0.15">
      <c r="A433" s="21" t="s">
        <v>1785</v>
      </c>
      <c r="B433" s="21" t="s">
        <v>1443</v>
      </c>
      <c r="C433" s="21" t="s">
        <v>124</v>
      </c>
      <c r="D433" s="20"/>
    </row>
    <row r="434" spans="1:4" ht="24.95" customHeight="1" x14ac:dyDescent="0.15">
      <c r="A434" s="21" t="s">
        <v>1785</v>
      </c>
      <c r="B434" s="21" t="s">
        <v>1833</v>
      </c>
      <c r="C434" s="21" t="s">
        <v>1834</v>
      </c>
      <c r="D434" s="20"/>
    </row>
    <row r="435" spans="1:4" ht="24.95" customHeight="1" x14ac:dyDescent="0.15">
      <c r="A435" s="21" t="s">
        <v>1785</v>
      </c>
      <c r="B435" s="21" t="s">
        <v>1835</v>
      </c>
      <c r="C435" s="21" t="s">
        <v>168</v>
      </c>
      <c r="D435" s="20"/>
    </row>
    <row r="436" spans="1:4" ht="24.95" customHeight="1" x14ac:dyDescent="0.15">
      <c r="A436" s="21" t="s">
        <v>1785</v>
      </c>
      <c r="B436" s="21" t="s">
        <v>1836</v>
      </c>
      <c r="C436" s="21" t="s">
        <v>1834</v>
      </c>
      <c r="D436" s="20"/>
    </row>
    <row r="437" spans="1:4" ht="24.95" customHeight="1" x14ac:dyDescent="0.15">
      <c r="A437" s="21" t="s">
        <v>1785</v>
      </c>
      <c r="B437" s="21" t="s">
        <v>497</v>
      </c>
      <c r="C437" s="21" t="s">
        <v>124</v>
      </c>
      <c r="D437" s="20"/>
    </row>
    <row r="438" spans="1:4" ht="24.95" customHeight="1" x14ac:dyDescent="0.15">
      <c r="A438" s="21" t="s">
        <v>1785</v>
      </c>
      <c r="B438" s="21" t="s">
        <v>132</v>
      </c>
      <c r="C438" s="21" t="s">
        <v>127</v>
      </c>
      <c r="D438" s="20"/>
    </row>
    <row r="439" spans="1:4" ht="24.95" customHeight="1" x14ac:dyDescent="0.15">
      <c r="A439" s="21" t="s">
        <v>1785</v>
      </c>
      <c r="B439" s="21" t="s">
        <v>1837</v>
      </c>
      <c r="C439" s="21" t="s">
        <v>10</v>
      </c>
      <c r="D439" s="20"/>
    </row>
    <row r="440" spans="1:4" s="83" customFormat="1" ht="24.95" customHeight="1" x14ac:dyDescent="0.15">
      <c r="A440" s="32" t="s">
        <v>680</v>
      </c>
      <c r="B440" s="32" t="s">
        <v>1909</v>
      </c>
      <c r="C440" s="32"/>
    </row>
    <row r="441" spans="1:4" ht="24.95" customHeight="1" x14ac:dyDescent="0.15">
      <c r="A441" s="21" t="s">
        <v>9</v>
      </c>
      <c r="B441" s="21" t="s">
        <v>73</v>
      </c>
      <c r="C441" s="21" t="s">
        <v>38</v>
      </c>
      <c r="D441" s="20"/>
    </row>
    <row r="442" spans="1:4" s="41" customFormat="1" ht="24.95" customHeight="1" x14ac:dyDescent="0.15">
      <c r="A442" s="21" t="s">
        <v>12</v>
      </c>
      <c r="B442" s="21" t="s">
        <v>56</v>
      </c>
      <c r="C442" s="21" t="s">
        <v>57</v>
      </c>
      <c r="D442" s="20"/>
    </row>
    <row r="443" spans="1:4" ht="24.95" customHeight="1" x14ac:dyDescent="0.15">
      <c r="A443" s="21" t="s">
        <v>9</v>
      </c>
      <c r="B443" s="21" t="s">
        <v>45</v>
      </c>
      <c r="C443" s="21" t="s">
        <v>46</v>
      </c>
      <c r="D443" s="20"/>
    </row>
    <row r="444" spans="1:4" ht="24.95" customHeight="1" x14ac:dyDescent="0.15">
      <c r="A444" s="21" t="s">
        <v>8</v>
      </c>
      <c r="B444" s="21" t="s">
        <v>28</v>
      </c>
      <c r="C444" s="21" t="s">
        <v>29</v>
      </c>
      <c r="D444" s="20"/>
    </row>
    <row r="445" spans="1:4" ht="24.95" customHeight="1" x14ac:dyDescent="0.15">
      <c r="A445" s="21" t="s">
        <v>9</v>
      </c>
      <c r="B445" s="21" t="s">
        <v>110</v>
      </c>
      <c r="C445" s="21" t="s">
        <v>98</v>
      </c>
      <c r="D445" s="20"/>
    </row>
    <row r="446" spans="1:4" ht="24.95" customHeight="1" x14ac:dyDescent="0.15">
      <c r="A446" s="21" t="s">
        <v>6</v>
      </c>
      <c r="B446" s="21" t="s">
        <v>128</v>
      </c>
      <c r="C446" s="21" t="s">
        <v>38</v>
      </c>
      <c r="D446" s="20"/>
    </row>
    <row r="447" spans="1:4" ht="24.95" customHeight="1" x14ac:dyDescent="0.15">
      <c r="A447" s="21" t="s">
        <v>9</v>
      </c>
      <c r="B447" s="21" t="s">
        <v>51</v>
      </c>
      <c r="C447" s="21" t="s">
        <v>11</v>
      </c>
      <c r="D447" s="20"/>
    </row>
    <row r="448" spans="1:4" ht="24.95" customHeight="1" x14ac:dyDescent="0.15">
      <c r="A448" s="40" t="s">
        <v>9</v>
      </c>
      <c r="B448" s="40" t="s">
        <v>30</v>
      </c>
      <c r="C448" s="40" t="s">
        <v>44</v>
      </c>
      <c r="D448" s="37"/>
    </row>
    <row r="449" spans="1:4" ht="24.95" customHeight="1" x14ac:dyDescent="0.15">
      <c r="A449" s="21" t="s">
        <v>9</v>
      </c>
      <c r="B449" s="21" t="s">
        <v>50</v>
      </c>
      <c r="C449" s="21" t="s">
        <v>10</v>
      </c>
      <c r="D449" s="20"/>
    </row>
    <row r="450" spans="1:4" s="41" customFormat="1" ht="24.95" customHeight="1" x14ac:dyDescent="0.15">
      <c r="A450" s="21" t="s">
        <v>12</v>
      </c>
      <c r="B450" s="21" t="s">
        <v>88</v>
      </c>
      <c r="C450" s="21" t="s">
        <v>10</v>
      </c>
      <c r="D450" s="20"/>
    </row>
    <row r="451" spans="1:4" ht="24.95" customHeight="1" x14ac:dyDescent="0.15">
      <c r="A451" s="21" t="s">
        <v>6</v>
      </c>
      <c r="B451" s="21" t="s">
        <v>119</v>
      </c>
      <c r="C451" s="21" t="s">
        <v>46</v>
      </c>
      <c r="D451" s="20"/>
    </row>
    <row r="452" spans="1:4" ht="24.95" customHeight="1" x14ac:dyDescent="0.15">
      <c r="A452" s="21" t="s">
        <v>9</v>
      </c>
      <c r="B452" s="21" t="s">
        <v>111</v>
      </c>
      <c r="C452" s="21" t="s">
        <v>112</v>
      </c>
      <c r="D452" s="20"/>
    </row>
    <row r="453" spans="1:4" ht="24.95" customHeight="1" x14ac:dyDescent="0.15">
      <c r="A453" s="21" t="s">
        <v>8</v>
      </c>
      <c r="B453" s="21" t="s">
        <v>92</v>
      </c>
      <c r="C453" s="21" t="s">
        <v>46</v>
      </c>
      <c r="D453" s="20"/>
    </row>
    <row r="454" spans="1:4" ht="24.95" customHeight="1" x14ac:dyDescent="0.15">
      <c r="A454" s="21" t="s">
        <v>9</v>
      </c>
      <c r="B454" s="21" t="s">
        <v>63</v>
      </c>
      <c r="C454" s="21" t="s">
        <v>38</v>
      </c>
      <c r="D454" s="20"/>
    </row>
    <row r="455" spans="1:4" ht="24.95" customHeight="1" x14ac:dyDescent="0.15">
      <c r="A455" s="21" t="s">
        <v>6</v>
      </c>
      <c r="B455" s="21" t="s">
        <v>134</v>
      </c>
      <c r="C455" s="21" t="s">
        <v>135</v>
      </c>
      <c r="D455" s="20"/>
    </row>
    <row r="456" spans="1:4" ht="24.95" customHeight="1" x14ac:dyDescent="0.15">
      <c r="A456" s="21" t="s">
        <v>9</v>
      </c>
      <c r="B456" s="21" t="s">
        <v>109</v>
      </c>
      <c r="C456" s="21" t="s">
        <v>96</v>
      </c>
      <c r="D456" s="20"/>
    </row>
    <row r="457" spans="1:4" s="41" customFormat="1" ht="24.95" customHeight="1" x14ac:dyDescent="0.15">
      <c r="A457" s="21" t="s">
        <v>9</v>
      </c>
      <c r="B457" s="21" t="s">
        <v>37</v>
      </c>
      <c r="C457" s="21" t="s">
        <v>38</v>
      </c>
      <c r="D457" s="20"/>
    </row>
    <row r="458" spans="1:4" ht="24.95" customHeight="1" x14ac:dyDescent="0.15">
      <c r="A458" s="21" t="s">
        <v>8</v>
      </c>
      <c r="B458" s="21" t="s">
        <v>61</v>
      </c>
      <c r="C458" s="21" t="s">
        <v>62</v>
      </c>
      <c r="D458" s="20"/>
    </row>
    <row r="459" spans="1:4" ht="24.95" customHeight="1" x14ac:dyDescent="0.15">
      <c r="A459" s="21" t="s">
        <v>9</v>
      </c>
      <c r="B459" s="40" t="s">
        <v>33</v>
      </c>
      <c r="C459" s="21" t="s">
        <v>10</v>
      </c>
      <c r="D459" s="20"/>
    </row>
    <row r="460" spans="1:4" ht="24.95" customHeight="1" x14ac:dyDescent="0.15">
      <c r="A460" s="21" t="s">
        <v>12</v>
      </c>
      <c r="B460" s="21" t="s">
        <v>58</v>
      </c>
      <c r="C460" s="21" t="s">
        <v>10</v>
      </c>
      <c r="D460" s="20"/>
    </row>
    <row r="461" spans="1:4" ht="24.95" customHeight="1" x14ac:dyDescent="0.15">
      <c r="A461" s="21" t="s">
        <v>6</v>
      </c>
      <c r="B461" s="21" t="s">
        <v>126</v>
      </c>
      <c r="C461" s="21" t="s">
        <v>127</v>
      </c>
      <c r="D461" s="20"/>
    </row>
    <row r="462" spans="1:4" ht="24.95" customHeight="1" x14ac:dyDescent="0.15">
      <c r="A462" s="21" t="s">
        <v>9</v>
      </c>
      <c r="B462" s="21" t="s">
        <v>93</v>
      </c>
      <c r="C462" s="21" t="s">
        <v>10</v>
      </c>
      <c r="D462" s="20"/>
    </row>
    <row r="463" spans="1:4" ht="24.95" customHeight="1" x14ac:dyDescent="0.15">
      <c r="A463" s="21" t="s">
        <v>9</v>
      </c>
      <c r="B463" s="21" t="s">
        <v>102</v>
      </c>
      <c r="C463" s="21" t="s">
        <v>10</v>
      </c>
      <c r="D463" s="20"/>
    </row>
    <row r="464" spans="1:4" ht="24.95" customHeight="1" x14ac:dyDescent="0.15">
      <c r="A464" s="21" t="s">
        <v>9</v>
      </c>
      <c r="B464" s="21" t="s">
        <v>74</v>
      </c>
      <c r="C464" s="21" t="s">
        <v>75</v>
      </c>
      <c r="D464" s="20"/>
    </row>
    <row r="465" spans="1:4" ht="24.95" customHeight="1" x14ac:dyDescent="0.15">
      <c r="A465" s="21" t="s">
        <v>9</v>
      </c>
      <c r="B465" s="21" t="s">
        <v>95</v>
      </c>
      <c r="C465" s="21" t="s">
        <v>96</v>
      </c>
      <c r="D465" s="20"/>
    </row>
    <row r="466" spans="1:4" ht="24.95" customHeight="1" x14ac:dyDescent="0.15">
      <c r="A466" s="21" t="s">
        <v>9</v>
      </c>
      <c r="B466" s="21" t="s">
        <v>66</v>
      </c>
      <c r="C466" s="21" t="s">
        <v>67</v>
      </c>
      <c r="D466" s="20"/>
    </row>
    <row r="467" spans="1:4" ht="24.95" customHeight="1" x14ac:dyDescent="0.15">
      <c r="A467" s="21" t="s">
        <v>9</v>
      </c>
      <c r="B467" s="21" t="s">
        <v>55</v>
      </c>
      <c r="C467" s="21" t="s">
        <v>38</v>
      </c>
      <c r="D467" s="20"/>
    </row>
    <row r="468" spans="1:4" ht="24.95" customHeight="1" x14ac:dyDescent="0.15">
      <c r="A468" s="21" t="s">
        <v>12</v>
      </c>
      <c r="B468" s="21" t="s">
        <v>34</v>
      </c>
      <c r="C468" s="21" t="s">
        <v>35</v>
      </c>
      <c r="D468" s="20"/>
    </row>
    <row r="469" spans="1:4" ht="24.95" customHeight="1" x14ac:dyDescent="0.15">
      <c r="A469" s="21" t="s">
        <v>9</v>
      </c>
      <c r="B469" s="21" t="s">
        <v>104</v>
      </c>
      <c r="C469" s="21" t="s">
        <v>10</v>
      </c>
      <c r="D469" s="20"/>
    </row>
    <row r="470" spans="1:4" ht="24.95" customHeight="1" x14ac:dyDescent="0.15">
      <c r="A470" s="21" t="s">
        <v>12</v>
      </c>
      <c r="B470" s="21" t="s">
        <v>80</v>
      </c>
      <c r="C470" s="21" t="s">
        <v>81</v>
      </c>
      <c r="D470" s="20"/>
    </row>
    <row r="471" spans="1:4" ht="24.95" customHeight="1" x14ac:dyDescent="0.15">
      <c r="A471" s="21" t="s">
        <v>6</v>
      </c>
      <c r="B471" s="21" t="s">
        <v>71</v>
      </c>
      <c r="C471" s="21" t="s">
        <v>72</v>
      </c>
      <c r="D471" s="20"/>
    </row>
    <row r="472" spans="1:4" ht="24.95" customHeight="1" x14ac:dyDescent="0.15">
      <c r="A472" s="21" t="s">
        <v>9</v>
      </c>
      <c r="B472" s="21" t="s">
        <v>83</v>
      </c>
      <c r="C472" s="21" t="s">
        <v>10</v>
      </c>
      <c r="D472" s="20"/>
    </row>
    <row r="473" spans="1:4" ht="24.95" customHeight="1" x14ac:dyDescent="0.15">
      <c r="A473" s="21" t="s">
        <v>12</v>
      </c>
      <c r="B473" s="21" t="s">
        <v>99</v>
      </c>
      <c r="C473" s="21" t="s">
        <v>98</v>
      </c>
      <c r="D473" s="20"/>
    </row>
    <row r="474" spans="1:4" ht="24.95" customHeight="1" x14ac:dyDescent="0.15">
      <c r="A474" s="21" t="s">
        <v>6</v>
      </c>
      <c r="B474" s="21" t="s">
        <v>115</v>
      </c>
      <c r="C474" s="21" t="s">
        <v>46</v>
      </c>
      <c r="D474" s="20"/>
    </row>
    <row r="475" spans="1:4" ht="24.95" customHeight="1" x14ac:dyDescent="0.15">
      <c r="A475" s="21" t="s">
        <v>9</v>
      </c>
      <c r="B475" s="21" t="s">
        <v>84</v>
      </c>
      <c r="C475" s="21" t="s">
        <v>46</v>
      </c>
      <c r="D475" s="20"/>
    </row>
    <row r="476" spans="1:4" ht="24.95" customHeight="1" x14ac:dyDescent="0.15">
      <c r="A476" s="21" t="s">
        <v>9</v>
      </c>
      <c r="B476" s="21" t="s">
        <v>103</v>
      </c>
      <c r="C476" s="21" t="s">
        <v>10</v>
      </c>
      <c r="D476" s="20"/>
    </row>
    <row r="477" spans="1:4" ht="24.95" customHeight="1" x14ac:dyDescent="0.15">
      <c r="A477" s="21" t="s">
        <v>12</v>
      </c>
      <c r="B477" s="21" t="s">
        <v>78</v>
      </c>
      <c r="C477" s="21" t="s">
        <v>79</v>
      </c>
      <c r="D477" s="20"/>
    </row>
    <row r="478" spans="1:4" ht="24.95" customHeight="1" x14ac:dyDescent="0.15">
      <c r="A478" s="40" t="s">
        <v>9</v>
      </c>
      <c r="B478" s="40" t="s">
        <v>53</v>
      </c>
      <c r="C478" s="40" t="s">
        <v>54</v>
      </c>
      <c r="D478" s="37"/>
    </row>
    <row r="479" spans="1:4" ht="24.95" customHeight="1" x14ac:dyDescent="0.15">
      <c r="A479" s="21" t="s">
        <v>6</v>
      </c>
      <c r="B479" s="21" t="s">
        <v>136</v>
      </c>
      <c r="C479" s="21" t="s">
        <v>67</v>
      </c>
      <c r="D479" s="20"/>
    </row>
    <row r="480" spans="1:4" ht="24.95" customHeight="1" x14ac:dyDescent="0.15">
      <c r="A480" s="21" t="s">
        <v>12</v>
      </c>
      <c r="B480" s="21" t="s">
        <v>68</v>
      </c>
      <c r="C480" s="21" t="s">
        <v>10</v>
      </c>
      <c r="D480" s="20"/>
    </row>
    <row r="481" spans="1:4" ht="24.95" customHeight="1" x14ac:dyDescent="0.15">
      <c r="A481" s="21" t="s">
        <v>9</v>
      </c>
      <c r="B481" s="21" t="s">
        <v>41</v>
      </c>
      <c r="C481" s="21" t="s">
        <v>42</v>
      </c>
      <c r="D481" s="20"/>
    </row>
    <row r="482" spans="1:4" ht="24.95" customHeight="1" x14ac:dyDescent="0.15">
      <c r="A482" s="21" t="s">
        <v>9</v>
      </c>
      <c r="B482" s="21" t="s">
        <v>85</v>
      </c>
      <c r="C482" s="21" t="s">
        <v>65</v>
      </c>
      <c r="D482" s="20"/>
    </row>
    <row r="483" spans="1:4" ht="24.95" customHeight="1" x14ac:dyDescent="0.15">
      <c r="A483" s="40" t="s">
        <v>9</v>
      </c>
      <c r="B483" s="40" t="s">
        <v>105</v>
      </c>
      <c r="C483" s="40" t="s">
        <v>10</v>
      </c>
      <c r="D483" s="37"/>
    </row>
    <row r="484" spans="1:4" ht="24.95" customHeight="1" x14ac:dyDescent="0.15">
      <c r="A484" s="21" t="s">
        <v>9</v>
      </c>
      <c r="B484" s="21" t="s">
        <v>113</v>
      </c>
      <c r="C484" s="21" t="s">
        <v>90</v>
      </c>
      <c r="D484" s="20"/>
    </row>
    <row r="485" spans="1:4" ht="24.95" customHeight="1" x14ac:dyDescent="0.15">
      <c r="A485" s="21" t="s">
        <v>6</v>
      </c>
      <c r="B485" s="21" t="s">
        <v>123</v>
      </c>
      <c r="C485" s="21" t="s">
        <v>124</v>
      </c>
      <c r="D485" s="20"/>
    </row>
    <row r="486" spans="1:4" ht="24.95" customHeight="1" x14ac:dyDescent="0.15">
      <c r="A486" s="21" t="s">
        <v>9</v>
      </c>
      <c r="B486" s="21" t="s">
        <v>64</v>
      </c>
      <c r="C486" s="21" t="s">
        <v>65</v>
      </c>
      <c r="D486" s="20"/>
    </row>
    <row r="487" spans="1:4" s="41" customFormat="1" ht="24.95" customHeight="1" x14ac:dyDescent="0.15">
      <c r="A487" s="40" t="s">
        <v>6</v>
      </c>
      <c r="B487" s="40" t="s">
        <v>140</v>
      </c>
      <c r="C487" s="40" t="s">
        <v>90</v>
      </c>
      <c r="D487" s="37"/>
    </row>
    <row r="488" spans="1:4" ht="24.95" customHeight="1" x14ac:dyDescent="0.15">
      <c r="A488" s="21" t="s">
        <v>9</v>
      </c>
      <c r="B488" s="21" t="s">
        <v>100</v>
      </c>
      <c r="C488" s="21" t="s">
        <v>101</v>
      </c>
      <c r="D488" s="20"/>
    </row>
    <row r="489" spans="1:4" ht="24.95" customHeight="1" x14ac:dyDescent="0.15">
      <c r="A489" s="21" t="s">
        <v>9</v>
      </c>
      <c r="B489" s="21" t="s">
        <v>31</v>
      </c>
      <c r="C489" s="21" t="s">
        <v>32</v>
      </c>
      <c r="D489" s="20"/>
    </row>
    <row r="490" spans="1:4" ht="24.95" customHeight="1" x14ac:dyDescent="0.15">
      <c r="A490" s="21" t="s">
        <v>12</v>
      </c>
      <c r="B490" s="21" t="s">
        <v>106</v>
      </c>
      <c r="C490" s="21" t="s">
        <v>10</v>
      </c>
      <c r="D490" s="20"/>
    </row>
    <row r="491" spans="1:4" ht="24.95" customHeight="1" x14ac:dyDescent="0.15">
      <c r="A491" s="21" t="s">
        <v>6</v>
      </c>
      <c r="B491" s="21" t="s">
        <v>138</v>
      </c>
      <c r="C491" s="21" t="s">
        <v>87</v>
      </c>
      <c r="D491" s="20"/>
    </row>
    <row r="492" spans="1:4" s="41" customFormat="1" ht="24.95" customHeight="1" x14ac:dyDescent="0.15">
      <c r="A492" s="21" t="s">
        <v>6</v>
      </c>
      <c r="B492" s="21" t="s">
        <v>130</v>
      </c>
      <c r="C492" s="21" t="s">
        <v>131</v>
      </c>
      <c r="D492" s="20"/>
    </row>
    <row r="493" spans="1:4" ht="24.95" customHeight="1" x14ac:dyDescent="0.15">
      <c r="A493" s="21" t="s">
        <v>12</v>
      </c>
      <c r="B493" s="21" t="s">
        <v>69</v>
      </c>
      <c r="C493" s="21" t="s">
        <v>70</v>
      </c>
      <c r="D493" s="20"/>
    </row>
    <row r="494" spans="1:4" ht="24.95" customHeight="1" x14ac:dyDescent="0.15">
      <c r="A494" s="21" t="s">
        <v>12</v>
      </c>
      <c r="B494" s="21" t="s">
        <v>47</v>
      </c>
      <c r="C494" s="21" t="s">
        <v>48</v>
      </c>
      <c r="D494" s="20"/>
    </row>
    <row r="495" spans="1:4" ht="24.95" customHeight="1" x14ac:dyDescent="0.15">
      <c r="A495" s="21" t="s">
        <v>6</v>
      </c>
      <c r="B495" s="21" t="s">
        <v>125</v>
      </c>
      <c r="C495" s="21" t="s">
        <v>54</v>
      </c>
      <c r="D495" s="20"/>
    </row>
    <row r="496" spans="1:4" ht="24.95" customHeight="1" x14ac:dyDescent="0.15">
      <c r="A496" s="21" t="s">
        <v>12</v>
      </c>
      <c r="B496" s="21" t="s">
        <v>107</v>
      </c>
      <c r="C496" s="21" t="s">
        <v>38</v>
      </c>
      <c r="D496" s="20"/>
    </row>
    <row r="497" spans="1:4" ht="24.95" customHeight="1" x14ac:dyDescent="0.15">
      <c r="A497" s="21" t="s">
        <v>9</v>
      </c>
      <c r="B497" s="21" t="s">
        <v>108</v>
      </c>
      <c r="C497" s="21" t="s">
        <v>10</v>
      </c>
      <c r="D497" s="20"/>
    </row>
    <row r="498" spans="1:4" ht="24.95" customHeight="1" x14ac:dyDescent="0.15">
      <c r="A498" s="21" t="s">
        <v>6</v>
      </c>
      <c r="B498" s="21" t="s">
        <v>132</v>
      </c>
      <c r="C498" s="21" t="s">
        <v>133</v>
      </c>
      <c r="D498" s="20"/>
    </row>
    <row r="499" spans="1:4" ht="24.95" customHeight="1" x14ac:dyDescent="0.15">
      <c r="A499" s="21" t="s">
        <v>9</v>
      </c>
      <c r="B499" s="40" t="s">
        <v>76</v>
      </c>
      <c r="C499" s="21" t="s">
        <v>65</v>
      </c>
      <c r="D499" s="20"/>
    </row>
    <row r="500" spans="1:4" ht="24.95" customHeight="1" x14ac:dyDescent="0.15">
      <c r="A500" s="21" t="s">
        <v>9</v>
      </c>
      <c r="B500" s="21" t="s">
        <v>82</v>
      </c>
      <c r="C500" s="21" t="s">
        <v>38</v>
      </c>
      <c r="D500" s="20"/>
    </row>
    <row r="501" spans="1:4" ht="24.95" customHeight="1" x14ac:dyDescent="0.15">
      <c r="A501" s="21" t="s">
        <v>9</v>
      </c>
      <c r="B501" s="21" t="s">
        <v>59</v>
      </c>
      <c r="C501" s="21" t="s">
        <v>60</v>
      </c>
      <c r="D501" s="20"/>
    </row>
    <row r="502" spans="1:4" ht="24.95" customHeight="1" x14ac:dyDescent="0.15">
      <c r="A502" s="21" t="s">
        <v>12</v>
      </c>
      <c r="B502" s="21" t="s">
        <v>89</v>
      </c>
      <c r="C502" s="21" t="s">
        <v>90</v>
      </c>
      <c r="D502" s="20"/>
    </row>
    <row r="503" spans="1:4" ht="24.95" customHeight="1" x14ac:dyDescent="0.15">
      <c r="A503" s="21" t="s">
        <v>9</v>
      </c>
      <c r="B503" s="21" t="s">
        <v>114</v>
      </c>
      <c r="C503" s="21" t="s">
        <v>112</v>
      </c>
      <c r="D503" s="20"/>
    </row>
    <row r="504" spans="1:4" ht="24.95" customHeight="1" x14ac:dyDescent="0.15">
      <c r="A504" s="21" t="s">
        <v>6</v>
      </c>
      <c r="B504" s="21" t="s">
        <v>129</v>
      </c>
      <c r="C504" s="21" t="s">
        <v>101</v>
      </c>
      <c r="D504" s="20"/>
    </row>
    <row r="505" spans="1:4" ht="24.95" customHeight="1" x14ac:dyDescent="0.15">
      <c r="A505" s="21" t="s">
        <v>6</v>
      </c>
      <c r="B505" s="21" t="s">
        <v>121</v>
      </c>
      <c r="C505" s="21" t="s">
        <v>10</v>
      </c>
      <c r="D505" s="20"/>
    </row>
    <row r="506" spans="1:4" ht="24.95" customHeight="1" x14ac:dyDescent="0.15">
      <c r="A506" s="21" t="s">
        <v>12</v>
      </c>
      <c r="B506" s="21" t="s">
        <v>97</v>
      </c>
      <c r="C506" s="21" t="s">
        <v>98</v>
      </c>
      <c r="D506" s="20"/>
    </row>
    <row r="507" spans="1:4" ht="24.95" customHeight="1" x14ac:dyDescent="0.15">
      <c r="A507" s="21" t="s">
        <v>9</v>
      </c>
      <c r="B507" s="21" t="s">
        <v>86</v>
      </c>
      <c r="C507" s="21" t="s">
        <v>87</v>
      </c>
      <c r="D507" s="20"/>
    </row>
    <row r="508" spans="1:4" ht="24.95" customHeight="1" x14ac:dyDescent="0.15">
      <c r="A508" s="40" t="s">
        <v>9</v>
      </c>
      <c r="B508" s="40" t="s">
        <v>43</v>
      </c>
      <c r="C508" s="40" t="s">
        <v>44</v>
      </c>
      <c r="D508" s="37"/>
    </row>
    <row r="509" spans="1:4" ht="24.95" customHeight="1" x14ac:dyDescent="0.15">
      <c r="A509" s="21" t="s">
        <v>9</v>
      </c>
      <c r="B509" s="21" t="s">
        <v>77</v>
      </c>
      <c r="C509" s="21" t="s">
        <v>54</v>
      </c>
      <c r="D509" s="20"/>
    </row>
    <row r="510" spans="1:4" ht="24.95" customHeight="1" x14ac:dyDescent="0.15">
      <c r="A510" s="21" t="s">
        <v>6</v>
      </c>
      <c r="B510" s="21" t="s">
        <v>120</v>
      </c>
      <c r="C510" s="21" t="s">
        <v>46</v>
      </c>
      <c r="D510" s="20"/>
    </row>
    <row r="511" spans="1:4" s="41" customFormat="1" ht="24.95" customHeight="1" x14ac:dyDescent="0.15">
      <c r="A511" s="40" t="s">
        <v>12</v>
      </c>
      <c r="B511" s="40" t="s">
        <v>49</v>
      </c>
      <c r="C511" s="40" t="s">
        <v>10</v>
      </c>
      <c r="D511" s="37"/>
    </row>
    <row r="512" spans="1:4" ht="24.95" customHeight="1" x14ac:dyDescent="0.15">
      <c r="A512" s="21" t="s">
        <v>6</v>
      </c>
      <c r="B512" s="21" t="s">
        <v>122</v>
      </c>
      <c r="C512" s="21" t="s">
        <v>38</v>
      </c>
      <c r="D512" s="20"/>
    </row>
    <row r="513" spans="1:4" ht="24.95" customHeight="1" x14ac:dyDescent="0.15">
      <c r="A513" s="21" t="s">
        <v>9</v>
      </c>
      <c r="B513" s="21" t="s">
        <v>39</v>
      </c>
      <c r="C513" s="21" t="s">
        <v>40</v>
      </c>
      <c r="D513" s="20"/>
    </row>
    <row r="514" spans="1:4" ht="24.95" customHeight="1" x14ac:dyDescent="0.15">
      <c r="A514" s="21" t="s">
        <v>6</v>
      </c>
      <c r="B514" s="21" t="s">
        <v>117</v>
      </c>
      <c r="C514" s="21" t="s">
        <v>118</v>
      </c>
      <c r="D514" s="20"/>
    </row>
    <row r="515" spans="1:4" ht="24.95" customHeight="1" x14ac:dyDescent="0.15">
      <c r="A515" s="21" t="s">
        <v>9</v>
      </c>
      <c r="B515" s="21" t="s">
        <v>91</v>
      </c>
      <c r="C515" s="21" t="s">
        <v>46</v>
      </c>
      <c r="D515" s="20"/>
    </row>
    <row r="516" spans="1:4" ht="24.95" customHeight="1" x14ac:dyDescent="0.15">
      <c r="A516" s="21" t="s">
        <v>12</v>
      </c>
      <c r="B516" s="21" t="s">
        <v>36</v>
      </c>
      <c r="C516" s="21" t="s">
        <v>10</v>
      </c>
      <c r="D516" s="20"/>
    </row>
    <row r="517" spans="1:4" ht="24.95" customHeight="1" x14ac:dyDescent="0.15">
      <c r="A517" s="21" t="s">
        <v>9</v>
      </c>
      <c r="B517" s="21" t="s">
        <v>94</v>
      </c>
      <c r="C517" s="21" t="s">
        <v>90</v>
      </c>
      <c r="D517" s="20"/>
    </row>
    <row r="518" spans="1:4" ht="24.95" customHeight="1" x14ac:dyDescent="0.15">
      <c r="A518" s="21" t="s">
        <v>6</v>
      </c>
      <c r="B518" s="21" t="s">
        <v>116</v>
      </c>
      <c r="C518" s="21" t="s">
        <v>46</v>
      </c>
      <c r="D518" s="20"/>
    </row>
    <row r="519" spans="1:4" ht="24.95" customHeight="1" x14ac:dyDescent="0.15">
      <c r="A519" s="21" t="s">
        <v>6</v>
      </c>
      <c r="B519" s="21" t="s">
        <v>139</v>
      </c>
      <c r="C519" s="21" t="s">
        <v>127</v>
      </c>
      <c r="D519" s="20"/>
    </row>
    <row r="520" spans="1:4" ht="24.95" customHeight="1" x14ac:dyDescent="0.15">
      <c r="A520" s="21" t="s">
        <v>9</v>
      </c>
      <c r="B520" s="21" t="s">
        <v>52</v>
      </c>
      <c r="C520" s="21" t="s">
        <v>29</v>
      </c>
      <c r="D520" s="20"/>
    </row>
    <row r="521" spans="1:4" ht="24.95" customHeight="1" x14ac:dyDescent="0.15">
      <c r="A521" s="21" t="s">
        <v>6</v>
      </c>
      <c r="B521" s="21" t="s">
        <v>137</v>
      </c>
      <c r="C521" s="21" t="s">
        <v>127</v>
      </c>
      <c r="D521" s="20"/>
    </row>
    <row r="522" spans="1:4" s="83" customFormat="1" ht="24.95" customHeight="1" thickBot="1" x14ac:dyDescent="0.2">
      <c r="A522" s="32" t="s">
        <v>293</v>
      </c>
      <c r="B522" s="32" t="s">
        <v>681</v>
      </c>
      <c r="C522" s="32"/>
    </row>
    <row r="523" spans="1:4" ht="24.95" customHeight="1" thickTop="1" x14ac:dyDescent="0.15">
      <c r="A523" s="57" t="s">
        <v>296</v>
      </c>
      <c r="B523" s="57" t="s">
        <v>301</v>
      </c>
      <c r="C523" s="57" t="s">
        <v>302</v>
      </c>
      <c r="D523" s="59"/>
    </row>
    <row r="524" spans="1:4" ht="24.95" customHeight="1" x14ac:dyDescent="0.15">
      <c r="A524" s="21" t="s">
        <v>303</v>
      </c>
      <c r="B524" s="21" t="s">
        <v>304</v>
      </c>
      <c r="C524" s="21" t="s">
        <v>305</v>
      </c>
      <c r="D524" s="20"/>
    </row>
    <row r="525" spans="1:4" ht="24.95" customHeight="1" x14ac:dyDescent="0.15">
      <c r="A525" s="21" t="s">
        <v>306</v>
      </c>
      <c r="B525" s="21" t="s">
        <v>307</v>
      </c>
      <c r="C525" s="21" t="s">
        <v>308</v>
      </c>
      <c r="D525" s="20"/>
    </row>
    <row r="526" spans="1:4" ht="24.95" customHeight="1" x14ac:dyDescent="0.15">
      <c r="A526" s="21" t="s">
        <v>294</v>
      </c>
      <c r="B526" s="21" t="s">
        <v>309</v>
      </c>
      <c r="C526" s="21" t="s">
        <v>310</v>
      </c>
      <c r="D526" s="20"/>
    </row>
    <row r="527" spans="1:4" ht="24.95" customHeight="1" x14ac:dyDescent="0.15">
      <c r="A527" s="21" t="s">
        <v>294</v>
      </c>
      <c r="B527" s="21" t="s">
        <v>311</v>
      </c>
      <c r="C527" s="21" t="s">
        <v>312</v>
      </c>
      <c r="D527" s="20"/>
    </row>
    <row r="528" spans="1:4" ht="24.95" customHeight="1" x14ac:dyDescent="0.15">
      <c r="A528" s="21" t="s">
        <v>294</v>
      </c>
      <c r="B528" s="21" t="s">
        <v>313</v>
      </c>
      <c r="C528" s="21" t="s">
        <v>32</v>
      </c>
      <c r="D528" s="20"/>
    </row>
    <row r="529" spans="1:4" ht="24.95" customHeight="1" x14ac:dyDescent="0.15">
      <c r="A529" s="21" t="s">
        <v>294</v>
      </c>
      <c r="B529" s="21" t="s">
        <v>314</v>
      </c>
      <c r="C529" s="21" t="s">
        <v>315</v>
      </c>
      <c r="D529" s="20"/>
    </row>
    <row r="530" spans="1:4" ht="24.95" customHeight="1" x14ac:dyDescent="0.15">
      <c r="A530" s="21" t="s">
        <v>294</v>
      </c>
      <c r="B530" s="21" t="s">
        <v>316</v>
      </c>
      <c r="C530" s="21" t="s">
        <v>317</v>
      </c>
      <c r="D530" s="20"/>
    </row>
    <row r="531" spans="1:4" ht="24.95" customHeight="1" x14ac:dyDescent="0.15">
      <c r="A531" s="21" t="s">
        <v>318</v>
      </c>
      <c r="B531" s="21" t="s">
        <v>319</v>
      </c>
      <c r="C531" s="21" t="s">
        <v>320</v>
      </c>
      <c r="D531" s="20"/>
    </row>
    <row r="532" spans="1:4" ht="24.95" customHeight="1" x14ac:dyDescent="0.15">
      <c r="A532" s="21" t="s">
        <v>318</v>
      </c>
      <c r="B532" s="21" t="s">
        <v>321</v>
      </c>
      <c r="C532" s="21" t="s">
        <v>322</v>
      </c>
      <c r="D532" s="20"/>
    </row>
    <row r="533" spans="1:4" ht="24.95" customHeight="1" x14ac:dyDescent="0.15">
      <c r="A533" s="21" t="s">
        <v>318</v>
      </c>
      <c r="B533" s="21" t="s">
        <v>323</v>
      </c>
      <c r="C533" s="21" t="s">
        <v>308</v>
      </c>
      <c r="D533" s="20"/>
    </row>
    <row r="534" spans="1:4" ht="24.95" customHeight="1" x14ac:dyDescent="0.15">
      <c r="A534" s="21" t="s">
        <v>318</v>
      </c>
      <c r="B534" s="21" t="s">
        <v>324</v>
      </c>
      <c r="C534" s="21" t="s">
        <v>308</v>
      </c>
      <c r="D534" s="20"/>
    </row>
    <row r="535" spans="1:4" ht="24.95" customHeight="1" x14ac:dyDescent="0.15">
      <c r="A535" s="21" t="s">
        <v>318</v>
      </c>
      <c r="B535" s="21" t="s">
        <v>325</v>
      </c>
      <c r="C535" s="21" t="s">
        <v>326</v>
      </c>
      <c r="D535" s="20"/>
    </row>
    <row r="536" spans="1:4" ht="24.95" customHeight="1" x14ac:dyDescent="0.15">
      <c r="A536" s="21" t="s">
        <v>318</v>
      </c>
      <c r="B536" s="21" t="s">
        <v>327</v>
      </c>
      <c r="C536" s="21" t="s">
        <v>328</v>
      </c>
      <c r="D536" s="20"/>
    </row>
    <row r="537" spans="1:4" ht="24.95" customHeight="1" x14ac:dyDescent="0.15">
      <c r="A537" s="21" t="s">
        <v>318</v>
      </c>
      <c r="B537" s="21" t="s">
        <v>329</v>
      </c>
      <c r="C537" s="21" t="s">
        <v>330</v>
      </c>
      <c r="D537" s="20"/>
    </row>
    <row r="538" spans="1:4" ht="24.95" customHeight="1" x14ac:dyDescent="0.15">
      <c r="A538" s="21" t="s">
        <v>318</v>
      </c>
      <c r="B538" s="21" t="s">
        <v>331</v>
      </c>
      <c r="C538" s="21" t="s">
        <v>332</v>
      </c>
      <c r="D538" s="20"/>
    </row>
    <row r="539" spans="1:4" ht="24.95" customHeight="1" x14ac:dyDescent="0.15">
      <c r="A539" s="21" t="s">
        <v>318</v>
      </c>
      <c r="B539" s="21" t="s">
        <v>333</v>
      </c>
      <c r="C539" s="21" t="s">
        <v>328</v>
      </c>
      <c r="D539" s="20"/>
    </row>
    <row r="540" spans="1:4" ht="24.95" customHeight="1" x14ac:dyDescent="0.15">
      <c r="A540" s="21" t="s">
        <v>318</v>
      </c>
      <c r="B540" s="21" t="s">
        <v>334</v>
      </c>
      <c r="C540" s="21" t="s">
        <v>335</v>
      </c>
      <c r="D540" s="20"/>
    </row>
    <row r="541" spans="1:4" ht="24.95" customHeight="1" x14ac:dyDescent="0.15">
      <c r="A541" s="21" t="s">
        <v>318</v>
      </c>
      <c r="B541" s="21" t="s">
        <v>336</v>
      </c>
      <c r="C541" s="21" t="s">
        <v>328</v>
      </c>
      <c r="D541" s="20"/>
    </row>
    <row r="542" spans="1:4" s="83" customFormat="1" ht="24.95" customHeight="1" x14ac:dyDescent="0.15">
      <c r="A542" s="32" t="s">
        <v>697</v>
      </c>
      <c r="B542" s="32" t="s">
        <v>692</v>
      </c>
      <c r="C542" s="32"/>
    </row>
    <row r="543" spans="1:4" ht="24.95" customHeight="1" x14ac:dyDescent="0.15">
      <c r="A543" s="21" t="s">
        <v>698</v>
      </c>
      <c r="B543" s="21" t="s">
        <v>371</v>
      </c>
      <c r="C543" s="21" t="s">
        <v>32</v>
      </c>
      <c r="D543" s="20"/>
    </row>
    <row r="544" spans="1:4" ht="24.95" customHeight="1" x14ac:dyDescent="0.15">
      <c r="A544" s="21" t="s">
        <v>698</v>
      </c>
      <c r="B544" s="21" t="s">
        <v>372</v>
      </c>
      <c r="C544" s="21" t="s">
        <v>32</v>
      </c>
      <c r="D544" s="20"/>
    </row>
    <row r="545" spans="1:4" ht="24.95" customHeight="1" x14ac:dyDescent="0.15">
      <c r="A545" s="21" t="s">
        <v>698</v>
      </c>
      <c r="B545" s="21" t="s">
        <v>373</v>
      </c>
      <c r="C545" s="21" t="s">
        <v>32</v>
      </c>
      <c r="D545" s="20"/>
    </row>
    <row r="546" spans="1:4" ht="24.95" customHeight="1" x14ac:dyDescent="0.15">
      <c r="A546" s="21" t="s">
        <v>698</v>
      </c>
      <c r="B546" s="23" t="s">
        <v>374</v>
      </c>
      <c r="C546" s="23" t="s">
        <v>32</v>
      </c>
      <c r="D546" s="20"/>
    </row>
    <row r="547" spans="1:4" ht="24.95" customHeight="1" x14ac:dyDescent="0.15">
      <c r="A547" s="21" t="s">
        <v>698</v>
      </c>
      <c r="B547" s="21" t="s">
        <v>375</v>
      </c>
      <c r="C547" s="21" t="s">
        <v>32</v>
      </c>
      <c r="D547" s="20"/>
    </row>
    <row r="548" spans="1:4" ht="24.95" customHeight="1" x14ac:dyDescent="0.15">
      <c r="A548" s="21" t="s">
        <v>698</v>
      </c>
      <c r="B548" s="21" t="s">
        <v>376</v>
      </c>
      <c r="C548" s="21" t="s">
        <v>377</v>
      </c>
      <c r="D548" s="20"/>
    </row>
    <row r="549" spans="1:4" s="83" customFormat="1" ht="24.95" customHeight="1" x14ac:dyDescent="0.15">
      <c r="A549" s="32" t="s">
        <v>384</v>
      </c>
      <c r="B549" s="32" t="s">
        <v>687</v>
      </c>
      <c r="C549" s="32"/>
    </row>
    <row r="550" spans="1:4" s="41" customFormat="1" ht="24.95" customHeight="1" x14ac:dyDescent="0.15">
      <c r="A550" s="40" t="s">
        <v>384</v>
      </c>
      <c r="B550" s="40" t="s">
        <v>382</v>
      </c>
      <c r="C550" s="40" t="s">
        <v>383</v>
      </c>
      <c r="D550" s="37"/>
    </row>
    <row r="551" spans="1:4" s="83" customFormat="1" ht="24.95" customHeight="1" x14ac:dyDescent="0.15">
      <c r="A551" s="32" t="s">
        <v>696</v>
      </c>
      <c r="B551" s="32" t="s">
        <v>695</v>
      </c>
      <c r="C551" s="32"/>
    </row>
    <row r="552" spans="1:4" s="29" customFormat="1" ht="24.95" customHeight="1" x14ac:dyDescent="0.15">
      <c r="A552" s="23" t="s">
        <v>387</v>
      </c>
      <c r="B552" s="23" t="s">
        <v>388</v>
      </c>
      <c r="C552" s="23" t="s">
        <v>389</v>
      </c>
      <c r="D552" s="25"/>
    </row>
    <row r="553" spans="1:4" s="29" customFormat="1" ht="24.95" customHeight="1" x14ac:dyDescent="0.15">
      <c r="A553" s="23" t="s">
        <v>390</v>
      </c>
      <c r="B553" s="23" t="s">
        <v>391</v>
      </c>
      <c r="C553" s="23" t="s">
        <v>392</v>
      </c>
      <c r="D553" s="25"/>
    </row>
    <row r="554" spans="1:4" s="29" customFormat="1" ht="24.95" customHeight="1" x14ac:dyDescent="0.15">
      <c r="A554" s="23" t="s">
        <v>390</v>
      </c>
      <c r="B554" s="23" t="s">
        <v>393</v>
      </c>
      <c r="C554" s="23" t="s">
        <v>32</v>
      </c>
      <c r="D554" s="25"/>
    </row>
    <row r="555" spans="1:4" s="29" customFormat="1" ht="24.95" customHeight="1" x14ac:dyDescent="0.15">
      <c r="A555" s="23" t="s">
        <v>394</v>
      </c>
      <c r="B555" s="23" t="s">
        <v>395</v>
      </c>
      <c r="C555" s="23" t="s">
        <v>396</v>
      </c>
      <c r="D555" s="25"/>
    </row>
    <row r="556" spans="1:4" s="29" customFormat="1" ht="24.95" customHeight="1" x14ac:dyDescent="0.15">
      <c r="A556" s="23" t="s">
        <v>394</v>
      </c>
      <c r="B556" s="23" t="s">
        <v>397</v>
      </c>
      <c r="C556" s="23" t="s">
        <v>398</v>
      </c>
      <c r="D556" s="25"/>
    </row>
    <row r="557" spans="1:4" s="29" customFormat="1" ht="24.95" customHeight="1" x14ac:dyDescent="0.15">
      <c r="A557" s="23" t="s">
        <v>394</v>
      </c>
      <c r="B557" s="23" t="s">
        <v>399</v>
      </c>
      <c r="C557" s="23" t="s">
        <v>370</v>
      </c>
      <c r="D557" s="25"/>
    </row>
    <row r="558" spans="1:4" s="29" customFormat="1" ht="24.95" customHeight="1" x14ac:dyDescent="0.15">
      <c r="A558" s="23" t="s">
        <v>394</v>
      </c>
      <c r="B558" s="23" t="s">
        <v>400</v>
      </c>
      <c r="C558" s="23" t="s">
        <v>401</v>
      </c>
      <c r="D558" s="25"/>
    </row>
    <row r="559" spans="1:4" s="29" customFormat="1" ht="24.95" customHeight="1" x14ac:dyDescent="0.15">
      <c r="A559" s="23" t="s">
        <v>394</v>
      </c>
      <c r="B559" s="23" t="s">
        <v>402</v>
      </c>
      <c r="C559" s="23" t="s">
        <v>403</v>
      </c>
      <c r="D559" s="25"/>
    </row>
    <row r="560" spans="1:4" s="29" customFormat="1" ht="24.95" customHeight="1" x14ac:dyDescent="0.15">
      <c r="A560" s="23" t="s">
        <v>394</v>
      </c>
      <c r="B560" s="23" t="s">
        <v>404</v>
      </c>
      <c r="C560" s="23" t="s">
        <v>405</v>
      </c>
      <c r="D560" s="25"/>
    </row>
    <row r="561" spans="1:4" s="83" customFormat="1" ht="24.95" customHeight="1" x14ac:dyDescent="0.15">
      <c r="A561" s="32" t="s">
        <v>699</v>
      </c>
      <c r="B561" s="32" t="s">
        <v>684</v>
      </c>
      <c r="C561" s="32"/>
    </row>
    <row r="562" spans="1:4" ht="24.95" customHeight="1" x14ac:dyDescent="0.15">
      <c r="A562" s="21" t="s">
        <v>417</v>
      </c>
      <c r="B562" s="21" t="s">
        <v>418</v>
      </c>
      <c r="C562" s="21" t="s">
        <v>419</v>
      </c>
      <c r="D562" s="20"/>
    </row>
    <row r="563" spans="1:4" ht="24.95" customHeight="1" x14ac:dyDescent="0.15">
      <c r="A563" s="21" t="s">
        <v>421</v>
      </c>
      <c r="B563" s="21" t="s">
        <v>422</v>
      </c>
      <c r="C563" s="21" t="s">
        <v>423</v>
      </c>
      <c r="D563" s="20"/>
    </row>
    <row r="564" spans="1:4" ht="24.95" customHeight="1" x14ac:dyDescent="0.15">
      <c r="A564" s="21" t="s">
        <v>420</v>
      </c>
      <c r="B564" s="21" t="s">
        <v>424</v>
      </c>
      <c r="C564" s="21" t="s">
        <v>425</v>
      </c>
      <c r="D564" s="20"/>
    </row>
    <row r="565" spans="1:4" s="83" customFormat="1" ht="24.95" customHeight="1" x14ac:dyDescent="0.15">
      <c r="A565" s="32" t="s">
        <v>426</v>
      </c>
      <c r="B565" s="32" t="s">
        <v>687</v>
      </c>
      <c r="C565" s="32"/>
    </row>
    <row r="566" spans="1:4" ht="24.95" customHeight="1" x14ac:dyDescent="0.15">
      <c r="A566" s="21" t="s">
        <v>427</v>
      </c>
      <c r="B566" s="21" t="s">
        <v>428</v>
      </c>
      <c r="C566" s="21" t="s">
        <v>429</v>
      </c>
      <c r="D566" s="20"/>
    </row>
    <row r="567" spans="1:4" s="83" customFormat="1" ht="24.95" customHeight="1" x14ac:dyDescent="0.15">
      <c r="A567" s="32" t="s">
        <v>700</v>
      </c>
      <c r="B567" s="32" t="s">
        <v>701</v>
      </c>
      <c r="C567" s="32"/>
    </row>
    <row r="568" spans="1:4" ht="24.95" customHeight="1" x14ac:dyDescent="0.15">
      <c r="A568" s="21" t="s">
        <v>431</v>
      </c>
      <c r="B568" s="21" t="s">
        <v>433</v>
      </c>
      <c r="C568" s="21" t="s">
        <v>434</v>
      </c>
      <c r="D568" s="20"/>
    </row>
    <row r="569" spans="1:4" ht="24.95" customHeight="1" x14ac:dyDescent="0.15">
      <c r="A569" s="21" t="s">
        <v>431</v>
      </c>
      <c r="B569" s="23" t="s">
        <v>435</v>
      </c>
      <c r="C569" s="21" t="s">
        <v>436</v>
      </c>
      <c r="D569" s="20"/>
    </row>
    <row r="570" spans="1:4" ht="24.95" customHeight="1" x14ac:dyDescent="0.15">
      <c r="A570" s="21" t="s">
        <v>431</v>
      </c>
      <c r="B570" s="21" t="s">
        <v>437</v>
      </c>
      <c r="C570" s="21" t="s">
        <v>353</v>
      </c>
      <c r="D570" s="20"/>
    </row>
    <row r="571" spans="1:4" ht="24.95" customHeight="1" x14ac:dyDescent="0.15">
      <c r="A571" s="21" t="s">
        <v>431</v>
      </c>
      <c r="B571" s="54" t="s">
        <v>438</v>
      </c>
      <c r="C571" s="31" t="s">
        <v>353</v>
      </c>
      <c r="D571" s="20"/>
    </row>
    <row r="572" spans="1:4" ht="24.95" customHeight="1" x14ac:dyDescent="0.15">
      <c r="A572" s="21" t="s">
        <v>431</v>
      </c>
      <c r="B572" s="21" t="s">
        <v>439</v>
      </c>
      <c r="C572" s="21" t="s">
        <v>440</v>
      </c>
      <c r="D572" s="20"/>
    </row>
    <row r="573" spans="1:4" s="83" customFormat="1" ht="24.95" customHeight="1" x14ac:dyDescent="0.15">
      <c r="A573" s="32" t="s">
        <v>702</v>
      </c>
      <c r="B573" s="32" t="s">
        <v>687</v>
      </c>
      <c r="C573" s="32"/>
    </row>
    <row r="574" spans="1:4" ht="24.95" customHeight="1" x14ac:dyDescent="0.15">
      <c r="A574" s="21" t="s">
        <v>441</v>
      </c>
      <c r="B574" s="21" t="s">
        <v>442</v>
      </c>
      <c r="C574" s="21" t="s">
        <v>351</v>
      </c>
      <c r="D574" s="20"/>
    </row>
    <row r="575" spans="1:4" s="83" customFormat="1" ht="24.95" customHeight="1" x14ac:dyDescent="0.15">
      <c r="A575" s="32" t="s">
        <v>445</v>
      </c>
      <c r="B575" s="32" t="s">
        <v>694</v>
      </c>
      <c r="C575" s="32"/>
    </row>
    <row r="576" spans="1:4" ht="24.95" customHeight="1" x14ac:dyDescent="0.15">
      <c r="A576" s="21" t="s">
        <v>446</v>
      </c>
      <c r="B576" s="21" t="s">
        <v>447</v>
      </c>
      <c r="C576" s="21" t="s">
        <v>448</v>
      </c>
      <c r="D576" s="20"/>
    </row>
    <row r="577" spans="1:4" ht="24.95" customHeight="1" x14ac:dyDescent="0.15">
      <c r="A577" s="21" t="s">
        <v>446</v>
      </c>
      <c r="B577" s="21" t="s">
        <v>449</v>
      </c>
      <c r="C577" s="21" t="s">
        <v>353</v>
      </c>
      <c r="D577" s="20"/>
    </row>
    <row r="578" spans="1:4" ht="24.95" customHeight="1" x14ac:dyDescent="0.15">
      <c r="A578" s="21" t="s">
        <v>445</v>
      </c>
      <c r="B578" s="21" t="s">
        <v>450</v>
      </c>
      <c r="C578" s="21" t="s">
        <v>32</v>
      </c>
      <c r="D578" s="20"/>
    </row>
    <row r="579" spans="1:4" ht="24.95" customHeight="1" x14ac:dyDescent="0.15">
      <c r="A579" s="21" t="s">
        <v>445</v>
      </c>
      <c r="B579" s="21" t="s">
        <v>451</v>
      </c>
      <c r="C579" s="21" t="s">
        <v>32</v>
      </c>
      <c r="D579" s="20"/>
    </row>
    <row r="580" spans="1:4" ht="24.95" customHeight="1" x14ac:dyDescent="0.15">
      <c r="A580" s="21" t="s">
        <v>445</v>
      </c>
      <c r="B580" s="21" t="s">
        <v>452</v>
      </c>
      <c r="C580" s="21" t="s">
        <v>392</v>
      </c>
      <c r="D580" s="20"/>
    </row>
    <row r="581" spans="1:4" ht="24.95" customHeight="1" x14ac:dyDescent="0.15">
      <c r="A581" s="21" t="s">
        <v>445</v>
      </c>
      <c r="B581" s="21" t="s">
        <v>453</v>
      </c>
      <c r="C581" s="21" t="s">
        <v>32</v>
      </c>
      <c r="D581" s="20"/>
    </row>
    <row r="582" spans="1:4" s="41" customFormat="1" ht="24.95" customHeight="1" x14ac:dyDescent="0.15">
      <c r="A582" s="40" t="s">
        <v>445</v>
      </c>
      <c r="B582" s="40" t="s">
        <v>712</v>
      </c>
      <c r="C582" s="40" t="s">
        <v>713</v>
      </c>
      <c r="D582" s="37"/>
    </row>
    <row r="583" spans="1:4" s="83" customFormat="1" ht="24.95" customHeight="1" x14ac:dyDescent="0.15">
      <c r="A583" s="32" t="s">
        <v>683</v>
      </c>
      <c r="B583" s="32" t="s">
        <v>695</v>
      </c>
      <c r="C583" s="32"/>
    </row>
    <row r="584" spans="1:4" ht="24.95" customHeight="1" x14ac:dyDescent="0.15">
      <c r="A584" s="23" t="s">
        <v>464</v>
      </c>
      <c r="B584" s="23" t="s">
        <v>469</v>
      </c>
      <c r="C584" s="23" t="s">
        <v>470</v>
      </c>
      <c r="D584" s="25"/>
    </row>
    <row r="585" spans="1:4" ht="24.95" customHeight="1" x14ac:dyDescent="0.15">
      <c r="A585" s="23" t="s">
        <v>464</v>
      </c>
      <c r="B585" s="23" t="s">
        <v>471</v>
      </c>
      <c r="C585" s="23" t="s">
        <v>353</v>
      </c>
      <c r="D585" s="25"/>
    </row>
    <row r="586" spans="1:4" ht="24.95" customHeight="1" x14ac:dyDescent="0.15">
      <c r="A586" s="23" t="s">
        <v>463</v>
      </c>
      <c r="B586" s="23" t="s">
        <v>472</v>
      </c>
      <c r="C586" s="23" t="s">
        <v>473</v>
      </c>
      <c r="D586" s="25"/>
    </row>
    <row r="587" spans="1:4" s="29" customFormat="1" ht="24.95" customHeight="1" x14ac:dyDescent="0.15">
      <c r="A587" s="23" t="s">
        <v>474</v>
      </c>
      <c r="B587" s="23" t="s">
        <v>475</v>
      </c>
      <c r="C587" s="23" t="s">
        <v>476</v>
      </c>
      <c r="D587" s="25"/>
    </row>
    <row r="588" spans="1:4" s="29" customFormat="1" ht="24.95" customHeight="1" x14ac:dyDescent="0.15">
      <c r="A588" s="23" t="s">
        <v>474</v>
      </c>
      <c r="B588" s="23" t="s">
        <v>477</v>
      </c>
      <c r="C588" s="23" t="s">
        <v>478</v>
      </c>
      <c r="D588" s="25"/>
    </row>
    <row r="589" spans="1:4" s="29" customFormat="1" ht="24.95" customHeight="1" x14ac:dyDescent="0.15">
      <c r="A589" s="23" t="s">
        <v>474</v>
      </c>
      <c r="B589" s="23" t="s">
        <v>479</v>
      </c>
      <c r="C589" s="23" t="s">
        <v>480</v>
      </c>
      <c r="D589" s="25"/>
    </row>
    <row r="590" spans="1:4" ht="24.95" customHeight="1" x14ac:dyDescent="0.15">
      <c r="A590" s="23" t="s">
        <v>474</v>
      </c>
      <c r="B590" s="23" t="s">
        <v>481</v>
      </c>
      <c r="C590" s="23" t="s">
        <v>482</v>
      </c>
      <c r="D590" s="25"/>
    </row>
    <row r="591" spans="1:4" ht="24.95" customHeight="1" x14ac:dyDescent="0.15">
      <c r="A591" s="23" t="s">
        <v>474</v>
      </c>
      <c r="B591" s="23" t="s">
        <v>483</v>
      </c>
      <c r="C591" s="23" t="s">
        <v>480</v>
      </c>
      <c r="D591" s="25"/>
    </row>
    <row r="592" spans="1:4" ht="24.95" customHeight="1" x14ac:dyDescent="0.15">
      <c r="A592" s="23" t="s">
        <v>474</v>
      </c>
      <c r="B592" s="23" t="s">
        <v>484</v>
      </c>
      <c r="C592" s="23" t="s">
        <v>486</v>
      </c>
      <c r="D592" s="25"/>
    </row>
    <row r="593" spans="1:4" s="83" customFormat="1" ht="24.95" customHeight="1" x14ac:dyDescent="0.15">
      <c r="A593" s="32" t="s">
        <v>686</v>
      </c>
      <c r="B593" s="32" t="s">
        <v>694</v>
      </c>
      <c r="C593" s="32"/>
    </row>
    <row r="594" spans="1:4" ht="24.95" customHeight="1" x14ac:dyDescent="0.15">
      <c r="A594" s="21" t="s">
        <v>496</v>
      </c>
      <c r="B594" s="21" t="s">
        <v>502</v>
      </c>
      <c r="C594" s="21" t="s">
        <v>338</v>
      </c>
      <c r="D594" s="20"/>
    </row>
    <row r="595" spans="1:4" ht="24.95" customHeight="1" x14ac:dyDescent="0.15">
      <c r="A595" s="21" t="s">
        <v>496</v>
      </c>
      <c r="B595" s="21" t="s">
        <v>503</v>
      </c>
      <c r="C595" s="21" t="s">
        <v>436</v>
      </c>
      <c r="D595" s="20"/>
    </row>
    <row r="596" spans="1:4" ht="24.95" customHeight="1" x14ac:dyDescent="0.15">
      <c r="A596" s="21" t="s">
        <v>495</v>
      </c>
      <c r="B596" s="21" t="s">
        <v>504</v>
      </c>
      <c r="C596" s="21" t="s">
        <v>505</v>
      </c>
      <c r="D596" s="20"/>
    </row>
    <row r="597" spans="1:4" ht="24.95" customHeight="1" x14ac:dyDescent="0.15">
      <c r="A597" s="21" t="s">
        <v>495</v>
      </c>
      <c r="B597" s="21" t="s">
        <v>506</v>
      </c>
      <c r="C597" s="21" t="s">
        <v>507</v>
      </c>
      <c r="D597" s="20"/>
    </row>
    <row r="598" spans="1:4" ht="24.95" customHeight="1" x14ac:dyDescent="0.15">
      <c r="A598" s="21" t="s">
        <v>495</v>
      </c>
      <c r="B598" s="21" t="s">
        <v>508</v>
      </c>
      <c r="C598" s="21" t="s">
        <v>32</v>
      </c>
      <c r="D598" s="20"/>
    </row>
    <row r="599" spans="1:4" ht="24.95" customHeight="1" x14ac:dyDescent="0.15">
      <c r="A599" s="21" t="s">
        <v>495</v>
      </c>
      <c r="B599" s="21" t="s">
        <v>509</v>
      </c>
      <c r="C599" s="21" t="s">
        <v>507</v>
      </c>
      <c r="D599" s="20"/>
    </row>
    <row r="600" spans="1:4" ht="24.95" customHeight="1" x14ac:dyDescent="0.15">
      <c r="A600" s="21" t="s">
        <v>495</v>
      </c>
      <c r="B600" s="21" t="s">
        <v>510</v>
      </c>
      <c r="C600" s="21" t="s">
        <v>511</v>
      </c>
      <c r="D600" s="20"/>
    </row>
    <row r="601" spans="1:4" s="83" customFormat="1" ht="24.95" customHeight="1" x14ac:dyDescent="0.15">
      <c r="A601" s="32" t="s">
        <v>518</v>
      </c>
      <c r="B601" s="32" t="s">
        <v>703</v>
      </c>
      <c r="C601" s="32"/>
    </row>
    <row r="602" spans="1:4" ht="24.95" customHeight="1" x14ac:dyDescent="0.15">
      <c r="A602" s="21" t="s">
        <v>515</v>
      </c>
      <c r="B602" s="21" t="s">
        <v>522</v>
      </c>
      <c r="C602" s="21" t="s">
        <v>436</v>
      </c>
      <c r="D602" s="20"/>
    </row>
    <row r="603" spans="1:4" ht="24.95" customHeight="1" x14ac:dyDescent="0.15">
      <c r="A603" s="21" t="s">
        <v>518</v>
      </c>
      <c r="B603" s="23" t="s">
        <v>523</v>
      </c>
      <c r="C603" s="23" t="s">
        <v>32</v>
      </c>
      <c r="D603" s="25"/>
    </row>
    <row r="604" spans="1:4" ht="24.95" customHeight="1" x14ac:dyDescent="0.15">
      <c r="A604" s="21" t="s">
        <v>518</v>
      </c>
      <c r="B604" s="23" t="s">
        <v>524</v>
      </c>
      <c r="C604" s="23" t="s">
        <v>392</v>
      </c>
      <c r="D604" s="25"/>
    </row>
    <row r="605" spans="1:4" ht="24.95" customHeight="1" x14ac:dyDescent="0.15">
      <c r="A605" s="21" t="s">
        <v>518</v>
      </c>
      <c r="B605" s="23" t="s">
        <v>525</v>
      </c>
      <c r="C605" s="23" t="s">
        <v>38</v>
      </c>
      <c r="D605" s="25"/>
    </row>
    <row r="606" spans="1:4" ht="24.95" customHeight="1" x14ac:dyDescent="0.15">
      <c r="A606" s="21" t="s">
        <v>518</v>
      </c>
      <c r="B606" s="23" t="s">
        <v>526</v>
      </c>
      <c r="C606" s="23" t="s">
        <v>392</v>
      </c>
      <c r="D606" s="25"/>
    </row>
    <row r="607" spans="1:4" ht="24.95" customHeight="1" x14ac:dyDescent="0.15">
      <c r="A607" s="21" t="s">
        <v>518</v>
      </c>
      <c r="B607" s="23" t="s">
        <v>527</v>
      </c>
      <c r="C607" s="23" t="s">
        <v>436</v>
      </c>
      <c r="D607" s="25"/>
    </row>
    <row r="608" spans="1:4" ht="24.95" customHeight="1" x14ac:dyDescent="0.15">
      <c r="A608" s="21" t="s">
        <v>515</v>
      </c>
      <c r="B608" s="21" t="s">
        <v>528</v>
      </c>
      <c r="C608" s="21" t="s">
        <v>529</v>
      </c>
      <c r="D608" s="20"/>
    </row>
    <row r="609" spans="1:4" ht="24.95" customHeight="1" x14ac:dyDescent="0.15">
      <c r="A609" s="21" t="s">
        <v>515</v>
      </c>
      <c r="B609" s="21" t="s">
        <v>530</v>
      </c>
      <c r="C609" s="21" t="s">
        <v>531</v>
      </c>
      <c r="D609" s="20"/>
    </row>
    <row r="610" spans="1:4" ht="24.95" customHeight="1" x14ac:dyDescent="0.15">
      <c r="A610" s="21" t="s">
        <v>515</v>
      </c>
      <c r="B610" s="21" t="s">
        <v>532</v>
      </c>
      <c r="C610" s="21" t="s">
        <v>353</v>
      </c>
      <c r="D610" s="20"/>
    </row>
    <row r="611" spans="1:4" ht="24.95" customHeight="1" x14ac:dyDescent="0.15">
      <c r="A611" s="21" t="s">
        <v>515</v>
      </c>
      <c r="B611" s="21" t="s">
        <v>533</v>
      </c>
      <c r="C611" s="21" t="s">
        <v>534</v>
      </c>
      <c r="D611" s="20"/>
    </row>
    <row r="612" spans="1:4" ht="24.95" customHeight="1" x14ac:dyDescent="0.15">
      <c r="A612" s="21" t="s">
        <v>515</v>
      </c>
      <c r="B612" s="21" t="s">
        <v>535</v>
      </c>
      <c r="C612" s="21" t="s">
        <v>353</v>
      </c>
      <c r="D612" s="20"/>
    </row>
    <row r="613" spans="1:4" ht="24.95" customHeight="1" x14ac:dyDescent="0.15">
      <c r="A613" s="21" t="s">
        <v>515</v>
      </c>
      <c r="B613" s="21" t="s">
        <v>536</v>
      </c>
      <c r="C613" s="21" t="s">
        <v>537</v>
      </c>
      <c r="D613" s="20"/>
    </row>
    <row r="614" spans="1:4" ht="24.95" customHeight="1" x14ac:dyDescent="0.15">
      <c r="A614" s="21" t="s">
        <v>515</v>
      </c>
      <c r="B614" s="21" t="s">
        <v>538</v>
      </c>
      <c r="C614" s="21" t="s">
        <v>540</v>
      </c>
      <c r="D614" s="20"/>
    </row>
    <row r="615" spans="1:4" ht="24.95" customHeight="1" x14ac:dyDescent="0.15">
      <c r="A615" s="21" t="s">
        <v>541</v>
      </c>
      <c r="B615" s="21" t="s">
        <v>542</v>
      </c>
      <c r="C615" s="21" t="s">
        <v>543</v>
      </c>
      <c r="D615" s="20"/>
    </row>
    <row r="616" spans="1:4" s="83" customFormat="1" ht="24.95" customHeight="1" x14ac:dyDescent="0.15">
      <c r="A616" s="32" t="s">
        <v>555</v>
      </c>
      <c r="B616" s="32" t="s">
        <v>694</v>
      </c>
      <c r="C616" s="32"/>
    </row>
    <row r="617" spans="1:4" ht="24.95" customHeight="1" x14ac:dyDescent="0.15">
      <c r="A617" s="21" t="s">
        <v>556</v>
      </c>
      <c r="B617" s="21" t="s">
        <v>557</v>
      </c>
      <c r="C617" s="21" t="s">
        <v>558</v>
      </c>
      <c r="D617" s="20"/>
    </row>
    <row r="618" spans="1:4" ht="24.95" customHeight="1" x14ac:dyDescent="0.15">
      <c r="A618" s="21" t="s">
        <v>556</v>
      </c>
      <c r="B618" s="21" t="s">
        <v>559</v>
      </c>
      <c r="C618" s="21" t="s">
        <v>353</v>
      </c>
      <c r="D618" s="20"/>
    </row>
    <row r="619" spans="1:4" ht="24.95" customHeight="1" x14ac:dyDescent="0.15">
      <c r="A619" s="21" t="s">
        <v>556</v>
      </c>
      <c r="B619" s="21" t="s">
        <v>560</v>
      </c>
      <c r="C619" s="21" t="s">
        <v>561</v>
      </c>
      <c r="D619" s="20"/>
    </row>
    <row r="620" spans="1:4" ht="24.95" customHeight="1" x14ac:dyDescent="0.15">
      <c r="A620" s="21" t="s">
        <v>556</v>
      </c>
      <c r="B620" s="21" t="s">
        <v>562</v>
      </c>
      <c r="C620" s="21" t="s">
        <v>563</v>
      </c>
      <c r="D620" s="20"/>
    </row>
    <row r="621" spans="1:4" ht="24.95" customHeight="1" x14ac:dyDescent="0.15">
      <c r="A621" s="21" t="s">
        <v>556</v>
      </c>
      <c r="B621" s="21" t="s">
        <v>564</v>
      </c>
      <c r="C621" s="21" t="s">
        <v>537</v>
      </c>
      <c r="D621" s="20"/>
    </row>
    <row r="622" spans="1:4" ht="24.95" customHeight="1" x14ac:dyDescent="0.15">
      <c r="A622" s="21" t="s">
        <v>565</v>
      </c>
      <c r="B622" s="21" t="s">
        <v>566</v>
      </c>
      <c r="C622" s="21" t="s">
        <v>561</v>
      </c>
      <c r="D622" s="20"/>
    </row>
    <row r="623" spans="1:4" ht="24.95" customHeight="1" x14ac:dyDescent="0.15">
      <c r="A623" s="21" t="s">
        <v>556</v>
      </c>
      <c r="B623" s="21" t="s">
        <v>567</v>
      </c>
      <c r="C623" s="21" t="s">
        <v>561</v>
      </c>
      <c r="D623" s="20"/>
    </row>
    <row r="624" spans="1:4" s="83" customFormat="1" ht="24.95" customHeight="1" x14ac:dyDescent="0.15">
      <c r="A624" s="32" t="s">
        <v>571</v>
      </c>
      <c r="B624" s="32" t="s">
        <v>704</v>
      </c>
      <c r="C624" s="32"/>
    </row>
    <row r="625" spans="1:4" ht="24.95" customHeight="1" x14ac:dyDescent="0.15">
      <c r="A625" s="21" t="s">
        <v>571</v>
      </c>
      <c r="B625" s="21" t="s">
        <v>574</v>
      </c>
      <c r="C625" s="21" t="s">
        <v>575</v>
      </c>
      <c r="D625" s="38"/>
    </row>
    <row r="626" spans="1:4" ht="24.95" customHeight="1" x14ac:dyDescent="0.15">
      <c r="A626" s="21" t="s">
        <v>571</v>
      </c>
      <c r="B626" s="21" t="s">
        <v>576</v>
      </c>
      <c r="C626" s="21" t="s">
        <v>32</v>
      </c>
      <c r="D626" s="20"/>
    </row>
    <row r="627" spans="1:4" ht="24.95" customHeight="1" x14ac:dyDescent="0.15">
      <c r="A627" s="21" t="s">
        <v>571</v>
      </c>
      <c r="B627" s="21" t="s">
        <v>577</v>
      </c>
      <c r="C627" s="21" t="s">
        <v>578</v>
      </c>
      <c r="D627" s="20"/>
    </row>
    <row r="628" spans="1:4" ht="24.95" customHeight="1" x14ac:dyDescent="0.15">
      <c r="A628" s="21" t="s">
        <v>571</v>
      </c>
      <c r="B628" s="21" t="s">
        <v>579</v>
      </c>
      <c r="C628" s="21" t="s">
        <v>32</v>
      </c>
      <c r="D628" s="20"/>
    </row>
    <row r="629" spans="1:4" ht="24.95" customHeight="1" x14ac:dyDescent="0.15">
      <c r="A629" s="21" t="s">
        <v>571</v>
      </c>
      <c r="B629" s="21" t="s">
        <v>580</v>
      </c>
      <c r="C629" s="21" t="s">
        <v>312</v>
      </c>
      <c r="D629" s="20"/>
    </row>
    <row r="630" spans="1:4" ht="24.95" customHeight="1" x14ac:dyDescent="0.15">
      <c r="A630" s="21" t="s">
        <v>571</v>
      </c>
      <c r="B630" s="21" t="s">
        <v>581</v>
      </c>
      <c r="C630" s="21" t="s">
        <v>32</v>
      </c>
      <c r="D630" s="38"/>
    </row>
    <row r="631" spans="1:4" ht="24.95" customHeight="1" x14ac:dyDescent="0.15">
      <c r="A631" s="21" t="s">
        <v>571</v>
      </c>
      <c r="B631" s="21" t="s">
        <v>582</v>
      </c>
      <c r="C631" s="21" t="s">
        <v>42</v>
      </c>
      <c r="D631" s="20"/>
    </row>
    <row r="632" spans="1:4" ht="24.95" customHeight="1" x14ac:dyDescent="0.15">
      <c r="A632" s="21" t="s">
        <v>583</v>
      </c>
      <c r="B632" s="21" t="s">
        <v>584</v>
      </c>
      <c r="C632" s="21" t="s">
        <v>585</v>
      </c>
      <c r="D632" s="20"/>
    </row>
    <row r="633" spans="1:4" ht="24.95" customHeight="1" x14ac:dyDescent="0.15">
      <c r="A633" s="21" t="s">
        <v>583</v>
      </c>
      <c r="B633" s="21" t="s">
        <v>586</v>
      </c>
      <c r="C633" s="21" t="s">
        <v>587</v>
      </c>
      <c r="D633" s="20"/>
    </row>
    <row r="634" spans="1:4" ht="24.95" customHeight="1" x14ac:dyDescent="0.15">
      <c r="A634" s="21" t="s">
        <v>583</v>
      </c>
      <c r="B634" s="21" t="s">
        <v>588</v>
      </c>
      <c r="C634" s="21" t="s">
        <v>589</v>
      </c>
      <c r="D634" s="20"/>
    </row>
    <row r="635" spans="1:4" s="83" customFormat="1" ht="24.95" customHeight="1" x14ac:dyDescent="0.15">
      <c r="A635" s="32" t="s">
        <v>595</v>
      </c>
      <c r="B635" s="32" t="s">
        <v>705</v>
      </c>
      <c r="C635" s="32"/>
    </row>
    <row r="636" spans="1:4" s="41" customFormat="1" ht="24.95" customHeight="1" x14ac:dyDescent="0.15">
      <c r="A636" s="36" t="s">
        <v>596</v>
      </c>
      <c r="B636" s="36" t="s">
        <v>599</v>
      </c>
      <c r="C636" s="36" t="s">
        <v>600</v>
      </c>
      <c r="D636" s="35"/>
    </row>
    <row r="637" spans="1:4" s="41" customFormat="1" ht="24.95" customHeight="1" x14ac:dyDescent="0.15">
      <c r="A637" s="36" t="s">
        <v>596</v>
      </c>
      <c r="B637" s="36" t="s">
        <v>601</v>
      </c>
      <c r="C637" s="36" t="s">
        <v>436</v>
      </c>
      <c r="D637" s="35"/>
    </row>
    <row r="638" spans="1:4" s="41" customFormat="1" ht="24.95" customHeight="1" x14ac:dyDescent="0.15">
      <c r="A638" s="36" t="s">
        <v>596</v>
      </c>
      <c r="B638" s="36" t="s">
        <v>602</v>
      </c>
      <c r="C638" s="36" t="s">
        <v>353</v>
      </c>
      <c r="D638" s="35"/>
    </row>
    <row r="639" spans="1:4" s="41" customFormat="1" ht="24.95" customHeight="1" x14ac:dyDescent="0.15">
      <c r="A639" s="36" t="s">
        <v>596</v>
      </c>
      <c r="B639" s="36" t="s">
        <v>603</v>
      </c>
      <c r="C639" s="36" t="s">
        <v>470</v>
      </c>
      <c r="D639" s="35"/>
    </row>
    <row r="640" spans="1:4" s="41" customFormat="1" ht="24.95" customHeight="1" x14ac:dyDescent="0.15">
      <c r="A640" s="36" t="s">
        <v>596</v>
      </c>
      <c r="B640" s="36" t="s">
        <v>604</v>
      </c>
      <c r="C640" s="36" t="s">
        <v>436</v>
      </c>
      <c r="D640" s="35"/>
    </row>
    <row r="641" spans="1:4" s="41" customFormat="1" ht="24.95" customHeight="1" x14ac:dyDescent="0.15">
      <c r="A641" s="36" t="s">
        <v>596</v>
      </c>
      <c r="B641" s="36" t="s">
        <v>605</v>
      </c>
      <c r="C641" s="36" t="s">
        <v>436</v>
      </c>
      <c r="D641" s="35"/>
    </row>
    <row r="642" spans="1:4" s="41" customFormat="1" ht="24.95" customHeight="1" x14ac:dyDescent="0.15">
      <c r="A642" s="36" t="s">
        <v>596</v>
      </c>
      <c r="B642" s="36" t="s">
        <v>606</v>
      </c>
      <c r="C642" s="36" t="s">
        <v>607</v>
      </c>
      <c r="D642" s="35"/>
    </row>
    <row r="643" spans="1:4" s="41" customFormat="1" ht="24.95" customHeight="1" x14ac:dyDescent="0.15">
      <c r="A643" s="36" t="s">
        <v>596</v>
      </c>
      <c r="B643" s="36" t="s">
        <v>608</v>
      </c>
      <c r="C643" s="36" t="s">
        <v>609</v>
      </c>
      <c r="D643" s="35"/>
    </row>
    <row r="644" spans="1:4" s="41" customFormat="1" ht="24.95" customHeight="1" x14ac:dyDescent="0.15">
      <c r="A644" s="36" t="s">
        <v>595</v>
      </c>
      <c r="B644" s="36" t="s">
        <v>610</v>
      </c>
      <c r="C644" s="36" t="s">
        <v>611</v>
      </c>
      <c r="D644" s="35"/>
    </row>
    <row r="645" spans="1:4" s="41" customFormat="1" ht="24.95" customHeight="1" x14ac:dyDescent="0.15">
      <c r="A645" s="36" t="s">
        <v>595</v>
      </c>
      <c r="B645" s="36" t="s">
        <v>612</v>
      </c>
      <c r="C645" s="36" t="s">
        <v>539</v>
      </c>
      <c r="D645" s="35"/>
    </row>
    <row r="646" spans="1:4" s="41" customFormat="1" ht="24.95" customHeight="1" x14ac:dyDescent="0.15">
      <c r="A646" s="36" t="s">
        <v>595</v>
      </c>
      <c r="B646" s="36" t="s">
        <v>613</v>
      </c>
      <c r="C646" s="36" t="s">
        <v>32</v>
      </c>
      <c r="D646" s="35"/>
    </row>
    <row r="647" spans="1:4" s="41" customFormat="1" ht="24.95" customHeight="1" x14ac:dyDescent="0.15">
      <c r="A647" s="36" t="s">
        <v>595</v>
      </c>
      <c r="B647" s="36" t="s">
        <v>614</v>
      </c>
      <c r="C647" s="36" t="s">
        <v>615</v>
      </c>
      <c r="D647" s="35"/>
    </row>
    <row r="648" spans="1:4" s="41" customFormat="1" ht="24.95" customHeight="1" x14ac:dyDescent="0.15">
      <c r="A648" s="36" t="s">
        <v>595</v>
      </c>
      <c r="B648" s="36" t="s">
        <v>616</v>
      </c>
      <c r="C648" s="36" t="s">
        <v>617</v>
      </c>
      <c r="D648" s="35"/>
    </row>
    <row r="649" spans="1:4" s="41" customFormat="1" ht="24.95" customHeight="1" x14ac:dyDescent="0.15">
      <c r="A649" s="36" t="s">
        <v>595</v>
      </c>
      <c r="B649" s="36" t="s">
        <v>618</v>
      </c>
      <c r="C649" s="36" t="s">
        <v>42</v>
      </c>
      <c r="D649" s="35"/>
    </row>
    <row r="650" spans="1:4" s="41" customFormat="1" ht="24.95" customHeight="1" x14ac:dyDescent="0.15">
      <c r="A650" s="36" t="s">
        <v>595</v>
      </c>
      <c r="B650" s="36" t="s">
        <v>619</v>
      </c>
      <c r="C650" s="36" t="s">
        <v>369</v>
      </c>
      <c r="D650" s="35"/>
    </row>
    <row r="651" spans="1:4" s="41" customFormat="1" ht="24.95" customHeight="1" x14ac:dyDescent="0.15">
      <c r="A651" s="36" t="s">
        <v>620</v>
      </c>
      <c r="B651" s="36" t="s">
        <v>621</v>
      </c>
      <c r="C651" s="36" t="s">
        <v>622</v>
      </c>
      <c r="D651" s="35"/>
    </row>
    <row r="652" spans="1:4" s="83" customFormat="1" ht="24.95" customHeight="1" x14ac:dyDescent="0.15">
      <c r="A652" s="32" t="s">
        <v>645</v>
      </c>
      <c r="B652" s="32" t="s">
        <v>1899</v>
      </c>
      <c r="C652" s="32"/>
    </row>
    <row r="653" spans="1:4" ht="24.95" customHeight="1" x14ac:dyDescent="0.15">
      <c r="A653" s="21" t="s">
        <v>646</v>
      </c>
      <c r="B653" s="21" t="s">
        <v>647</v>
      </c>
      <c r="C653" s="21" t="s">
        <v>514</v>
      </c>
      <c r="D653" s="20"/>
    </row>
    <row r="654" spans="1:4" ht="24.95" customHeight="1" x14ac:dyDescent="0.15">
      <c r="A654" s="21" t="s">
        <v>646</v>
      </c>
      <c r="B654" s="21" t="s">
        <v>648</v>
      </c>
      <c r="C654" s="21" t="s">
        <v>649</v>
      </c>
      <c r="D654" s="20"/>
    </row>
    <row r="655" spans="1:4" ht="24.95" customHeight="1" x14ac:dyDescent="0.15">
      <c r="A655" s="21" t="s">
        <v>650</v>
      </c>
      <c r="B655" s="21" t="s">
        <v>651</v>
      </c>
      <c r="C655" s="21" t="s">
        <v>561</v>
      </c>
      <c r="D655" s="20"/>
    </row>
    <row r="656" spans="1:4" ht="24.95" customHeight="1" x14ac:dyDescent="0.15">
      <c r="A656" s="21" t="s">
        <v>650</v>
      </c>
      <c r="B656" s="21" t="s">
        <v>652</v>
      </c>
      <c r="C656" s="21" t="s">
        <v>653</v>
      </c>
      <c r="D656" s="20"/>
    </row>
    <row r="657" spans="1:4" ht="24.95" customHeight="1" x14ac:dyDescent="0.15">
      <c r="A657" s="21" t="s">
        <v>650</v>
      </c>
      <c r="B657" s="21" t="s">
        <v>654</v>
      </c>
      <c r="C657" s="21" t="s">
        <v>405</v>
      </c>
      <c r="D657" s="20"/>
    </row>
    <row r="658" spans="1:4" ht="24.95" customHeight="1" x14ac:dyDescent="0.15">
      <c r="A658" s="21" t="s">
        <v>650</v>
      </c>
      <c r="B658" s="21" t="s">
        <v>655</v>
      </c>
      <c r="C658" s="21" t="s">
        <v>649</v>
      </c>
      <c r="D658" s="20"/>
    </row>
    <row r="659" spans="1:4" ht="24.95" customHeight="1" x14ac:dyDescent="0.15">
      <c r="A659" s="21" t="s">
        <v>645</v>
      </c>
      <c r="B659" s="21" t="s">
        <v>656</v>
      </c>
      <c r="C659" s="21" t="s">
        <v>44</v>
      </c>
      <c r="D659" s="20"/>
    </row>
    <row r="660" spans="1:4" ht="24.95" customHeight="1" x14ac:dyDescent="0.15">
      <c r="A660" s="21" t="s">
        <v>645</v>
      </c>
      <c r="B660" s="21" t="s">
        <v>657</v>
      </c>
      <c r="C660" s="21" t="s">
        <v>308</v>
      </c>
      <c r="D660" s="20"/>
    </row>
    <row r="661" spans="1:4" s="83" customFormat="1" ht="24.95" customHeight="1" x14ac:dyDescent="0.15">
      <c r="A661" s="32" t="s">
        <v>706</v>
      </c>
      <c r="B661" s="32" t="s">
        <v>687</v>
      </c>
      <c r="C661" s="32"/>
    </row>
    <row r="662" spans="1:4" ht="24.95" customHeight="1" x14ac:dyDescent="0.15">
      <c r="A662" s="21" t="s">
        <v>669</v>
      </c>
      <c r="B662" s="21" t="s">
        <v>672</v>
      </c>
      <c r="C662" s="21" t="s">
        <v>673</v>
      </c>
      <c r="D662" s="20"/>
    </row>
    <row r="663" spans="1:4" s="83" customFormat="1" ht="24.95" customHeight="1" x14ac:dyDescent="0.15">
      <c r="A663" s="32" t="s">
        <v>707</v>
      </c>
      <c r="B663" s="32" t="s">
        <v>685</v>
      </c>
      <c r="C663" s="32"/>
    </row>
    <row r="664" spans="1:4" ht="24.95" customHeight="1" x14ac:dyDescent="0.15">
      <c r="A664" s="21" t="s">
        <v>676</v>
      </c>
      <c r="B664" s="21" t="s">
        <v>677</v>
      </c>
      <c r="C664" s="21" t="s">
        <v>470</v>
      </c>
      <c r="D664" s="20"/>
    </row>
    <row r="665" spans="1:4" ht="24.95" customHeight="1" x14ac:dyDescent="0.15">
      <c r="A665" s="21" t="s">
        <v>678</v>
      </c>
      <c r="B665" s="21" t="s">
        <v>679</v>
      </c>
      <c r="C665" s="21" t="s">
        <v>44</v>
      </c>
      <c r="D665" s="20"/>
    </row>
    <row r="667" spans="1:4" ht="23.25" customHeight="1" x14ac:dyDescent="0.15"/>
    <row r="668" spans="1:4" ht="23.25" customHeight="1" x14ac:dyDescent="0.15"/>
  </sheetData>
  <mergeCells count="4">
    <mergeCell ref="A2:D2"/>
    <mergeCell ref="A4:A5"/>
    <mergeCell ref="C4:C5"/>
    <mergeCell ref="D4:D5"/>
  </mergeCells>
  <phoneticPr fontId="2" type="noConversion"/>
  <conditionalFormatting sqref="B8:B112">
    <cfRule type="duplicateValues" dxfId="0" priority="10"/>
  </conditionalFormatting>
  <dataValidations count="2">
    <dataValidation type="list" allowBlank="1" showInputMessage="1" showErrorMessage="1" sqref="IJ543:IJ548 SF543:SF548 ACB543:ACB548 ALX543:ALX548 AVT543:AVT548 BFP543:BFP548 BPL543:BPL548 BZH543:BZH548 CJD543:CJD548 CSZ543:CSZ548 DCV543:DCV548 DMR543:DMR548 DWN543:DWN548 EGJ543:EGJ548 EQF543:EQF548 FAB543:FAB548 FJX543:FJX548 FTT543:FTT548 GDP543:GDP548 GNL543:GNL548 GXH543:GXH548 HHD543:HHD548 HQZ543:HQZ548 IAV543:IAV548 IKR543:IKR548 IUN543:IUN548 JEJ543:JEJ548 JOF543:JOF548 JYB543:JYB548 KHX543:KHX548 KRT543:KRT548 LBP543:LBP548 LLL543:LLL548 LVH543:LVH548 MFD543:MFD548 MOZ543:MOZ548 MYV543:MYV548 NIR543:NIR548 NSN543:NSN548 OCJ543:OCJ548 OMF543:OMF548 OWB543:OWB548 PFX543:PFX548 PPT543:PPT548 PZP543:PZP548 QJL543:QJL548 QTH543:QTH548 RDD543:RDD548 RMZ543:RMZ548 RWV543:RWV548 SGR543:SGR548 SQN543:SQN548 TAJ543:TAJ548 TKF543:TKF548 TUB543:TUB548 UDX543:UDX548 UNT543:UNT548 UXP543:UXP548 VHL543:VHL548 VRH543:VRH548 WBD543:WBD548 WKZ543:WKZ548 WUV543:WUV548 IJ562:IJ564 SF562:SF564 ACB562:ACB564 ALX562:ALX564 AVT562:AVT564 BFP562:BFP564 BPL562:BPL564 BZH562:BZH564 CJD562:CJD564 CSZ562:CSZ564 DCV562:DCV564 DMR562:DMR564 DWN562:DWN564 EGJ562:EGJ564 EQF562:EQF564 FAB562:FAB564 FJX562:FJX564 FTT562:FTT564 GDP562:GDP564 GNL562:GNL564 GXH562:GXH564 HHD562:HHD564 HQZ562:HQZ564 IAV562:IAV564 IKR562:IKR564 IUN562:IUN564 JEJ562:JEJ564 JOF562:JOF564 JYB562:JYB564 KHX562:KHX564 KRT562:KRT564 LBP562:LBP564 LLL562:LLL564 LVH562:LVH564 MFD562:MFD564 MOZ562:MOZ564 MYV562:MYV564 NIR562:NIR564 NSN562:NSN564 OCJ562:OCJ564 OMF562:OMF564 OWB562:OWB564 PFX562:PFX564 PPT562:PPT564 PZP562:PZP564 QJL562:QJL564 QTH562:QTH564 RDD562:RDD564 RMZ562:RMZ564 RWV562:RWV564 SGR562:SGR564 SQN562:SQN564 TAJ562:TAJ564 TKF562:TKF564 TUB562:TUB564 UDX562:UDX564 UNT562:UNT564 UXP562:UXP564 VHL562:VHL564 VRH562:VRH564 WBD562:WBD564 WKZ562:WKZ564 WUV562:WUV564 IJ574 SF574 ACB574 ALX574 AVT574 BFP574 BPL574 BZH574 CJD574 CSZ574 DCV574 DMR574 DWN574 EGJ574 EQF574 FAB574 FJX574 FTT574 GDP574 GNL574 GXH574 HHD574 HQZ574 IAV574 IKR574 IUN574 JEJ574 JOF574 JYB574 KHX574 KRT574 LBP574 LLL574 LVH574 MFD574 MOZ574 MYV574 NIR574 NSN574 OCJ574 OMF574 OWB574 PFX574 PPT574 PZP574 QJL574 QTH574 RDD574 RMZ574 RWV574 SGR574 SQN574 TAJ574 TKF574 TUB574 UDX574 UNT574 UXP574 VHL574 VRH574 WBD574 WKZ574 WUV574">
      <formula1>"소농, 고령농, 여성농, 귀농인, 친환경, 다문화"</formula1>
    </dataValidation>
    <dataValidation type="list" allowBlank="1" showInputMessage="1" showErrorMessage="1" sqref="ID543:II548 RZ543:SE548 ABV543:ACA548 ALR543:ALW548 AVN543:AVS548 BFJ543:BFO548 BPF543:BPK548 BZB543:BZG548 CIX543:CJC548 CST543:CSY548 DCP543:DCU548 DML543:DMQ548 DWH543:DWM548 EGD543:EGI548 EPZ543:EQE548 EZV543:FAA548 FJR543:FJW548 FTN543:FTS548 GDJ543:GDO548 GNF543:GNK548 GXB543:GXG548 HGX543:HHC548 HQT543:HQY548 IAP543:IAU548 IKL543:IKQ548 IUH543:IUM548 JED543:JEI548 JNZ543:JOE548 JXV543:JYA548 KHR543:KHW548 KRN543:KRS548 LBJ543:LBO548 LLF543:LLK548 LVB543:LVG548 MEX543:MFC548 MOT543:MOY548 MYP543:MYU548 NIL543:NIQ548 NSH543:NSM548 OCD543:OCI548 OLZ543:OME548 OVV543:OWA548 PFR543:PFW548 PPN543:PPS548 PZJ543:PZO548 QJF543:QJK548 QTB543:QTG548 RCX543:RDC548 RMT543:RMY548 RWP543:RWU548 SGL543:SGQ548 SQH543:SQM548 TAD543:TAI548 TJZ543:TKE548 TTV543:TUA548 UDR543:UDW548 UNN543:UNS548 UXJ543:UXO548 VHF543:VHK548 VRB543:VRG548 WAX543:WBC548 WKT543:WKY548 WUP543:WUU548 ID562:II564 RZ562:SE564 ABV562:ACA564 ALR562:ALW564 AVN562:AVS564 BFJ562:BFO564 BPF562:BPK564 BZB562:BZG564 CIX562:CJC564 CST562:CSY564 DCP562:DCU564 DML562:DMQ564 DWH562:DWM564 EGD562:EGI564 EPZ562:EQE564 EZV562:FAA564 FJR562:FJW564 FTN562:FTS564 GDJ562:GDO564 GNF562:GNK564 GXB562:GXG564 HGX562:HHC564 HQT562:HQY564 IAP562:IAU564 IKL562:IKQ564 IUH562:IUM564 JED562:JEI564 JNZ562:JOE564 JXV562:JYA564 KHR562:KHW564 KRN562:KRS564 LBJ562:LBO564 LLF562:LLK564 LVB562:LVG564 MEX562:MFC564 MOT562:MOY564 MYP562:MYU564 NIL562:NIQ564 NSH562:NSM564 OCD562:OCI564 OLZ562:OME564 OVV562:OWA564 PFR562:PFW564 PPN562:PPS564 PZJ562:PZO564 QJF562:QJK564 QTB562:QTG564 RCX562:RDC564 RMT562:RMY564 RWP562:RWU564 SGL562:SGQ564 SQH562:SQM564 TAD562:TAI564 TJZ562:TKE564 TTV562:TUA564 UDR562:UDW564 UNN562:UNS564 UXJ562:UXO564 VHF562:VHK564 VRB562:VRG564 WAX562:WBC564 WKT562:WKY564 WUP562:WUU564 ID574:II574 RZ574:SE574 ABV574:ACA574 ALR574:ALW574 AVN574:AVS574 BFJ574:BFO574 BPF574:BPK574 BZB574:BZG574 CIX574:CJC574 CST574:CSY574 DCP574:DCU574 DML574:DMQ574 DWH574:DWM574 EGD574:EGI574 EPZ574:EQE574 EZV574:FAA574 FJR574:FJW574 FTN574:FTS574 GDJ574:GDO574 GNF574:GNK574 GXB574:GXG574 HGX574:HHC574 HQT574:HQY574 IAP574:IAU574 IKL574:IKQ574 IUH574:IUM574 JED574:JEI574 JNZ574:JOE574 JXV574:JYA574 KHR574:KHW574 KRN574:KRS574 LBJ574:LBO574 LLF574:LLK574 LVB574:LVG574 MEX574:MFC574 MOT574:MOY574 MYP574:MYU574 NIL574:NIQ574 NSH574:NSM574 OCD574:OCI574 OLZ574:OME574 OVV574:OWA574 PFR574:PFW574 PPN574:PPS574 PZJ574:PZO574 QJF574:QJK574 QTB574:QTG574 RCX574:RDC574 RMT574:RMY574 RWP574:RWU574 SGL574:SGQ574 SQH574:SQM574 TAD574:TAI574 TJZ574:TKE574 TTV574:TUA574 UDR574:UDW574 UNN574:UNS574 UXJ574:UXO574 VHF574:VHK574 VRB574:VRG574 WAX574:WBC574 WKT574:WKY574 WUP574:WUU574">
      <formula1>"농기계, 암반제거, 저온저장고, 육묘장, 관수시설, 비닐하우스"</formula1>
    </dataValidation>
  </dataValidations>
  <pageMargins left="0.70866141732283472" right="0.70866141732283472" top="0.74803149606299213" bottom="0.74803149606299213" header="0.31496062992125984" footer="0.31496062992125984"/>
  <pageSetup paperSize="9" scale="5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10</vt:i4>
      </vt:variant>
      <vt:variant>
        <vt:lpstr>이름이 지정된 범위</vt:lpstr>
      </vt:variant>
      <vt:variant>
        <vt:i4>8</vt:i4>
      </vt:variant>
    </vt:vector>
  </HeadingPairs>
  <TitlesOfParts>
    <vt:vector size="18" baseType="lpstr">
      <vt:lpstr>암반제거_1그룹</vt:lpstr>
      <vt:lpstr>암반제거_2그룹</vt:lpstr>
      <vt:lpstr>육묘장_1그룹</vt:lpstr>
      <vt:lpstr>육묘장_2그룹</vt:lpstr>
      <vt:lpstr>저온저장고_1그룹</vt:lpstr>
      <vt:lpstr>저온저장고_2그룹</vt:lpstr>
      <vt:lpstr>관수시설_1그룹</vt:lpstr>
      <vt:lpstr>관수시설_2그룹</vt:lpstr>
      <vt:lpstr>소형농기계_1그룹</vt:lpstr>
      <vt:lpstr>소형농기계_2그룹</vt:lpstr>
      <vt:lpstr>소형농기계_1그룹!Print_Area</vt:lpstr>
      <vt:lpstr>소형농기계_2그룹!Print_Area</vt:lpstr>
      <vt:lpstr>암반제거_1그룹!Print_Area</vt:lpstr>
      <vt:lpstr>암반제거_2그룹!Print_Area</vt:lpstr>
      <vt:lpstr>소형농기계_1그룹!Print_Titles</vt:lpstr>
      <vt:lpstr>소형농기계_2그룹!Print_Titles</vt:lpstr>
      <vt:lpstr>암반제거_1그룹!Print_Titles</vt:lpstr>
      <vt:lpstr>암반제거_2그룹!Print_Titles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user</cp:lastModifiedBy>
  <cp:lastPrinted>2019-02-07T13:49:08Z</cp:lastPrinted>
  <dcterms:created xsi:type="dcterms:W3CDTF">2012-02-24T01:26:59Z</dcterms:created>
  <dcterms:modified xsi:type="dcterms:W3CDTF">2019-03-14T03:34:49Z</dcterms:modified>
</cp:coreProperties>
</file>